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TBL_Keywords!$A$1:$A$113</definedName>
    <definedName name="ExternalData_1" localSheetId="5" hidden="1">TBL_SCREEN_CONTROLS_MAP_2!$A$1:$ES$720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<sst xmlns="http://schemas.openxmlformats.org/spreadsheetml/2006/main" count="107690" uniqueCount="6314">
  <si>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</si>
  <si>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</si>
  <si>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</si>
  <si>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</si>
  <si>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</si>
  <si>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</si>
  <si>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</si>
  <si>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</si>
  <si>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</si>
  <si>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</si>
  <si>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</si>
  <si>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</si>
  <si>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</si>
  <si>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</si>
  <si>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</si>
  <si>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</si>
  <si>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</si>
  <si>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</si>
  <si>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</si>
  <si>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</si>
  <si>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</si>
  <si>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</si>
  <si>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</si>
  <si>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</si>
  <si>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</si>
  <si>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</si>
  <si>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</si>
  <si>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</si>
  <si>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</si>
  <si>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</si>
  <si>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</si>
  <si>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</si>
  <si>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</si>
  <si>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</si>
  <si>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</si>
  <si>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</si>
  <si>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</si>
  <si>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</si>
  <si>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</si>
  <si>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</si>
  <si>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</si>
  <si>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</si>
  <si>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</si>
  <si>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</si>
  <si>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</si>
  <si>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</si>
  <si>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</si>
  <si>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</si>
  <si>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</si>
  <si>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</si>
  <si>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</si>
  <si>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</si>
  <si>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</si>
  <si>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</si>
  <si>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</si>
  <si>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</si>
  <si>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</si>
  <si>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</si>
  <si>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</si>
  <si>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</si>
  <si>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</si>
  <si>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</si>
  <si>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</si>
  <si>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</si>
  <si>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</si>
  <si>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</si>
  <si>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</si>
  <si>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</si>
  <si>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</si>
  <si>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</si>
  <si>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</si>
  <si>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</si>
  <si>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</si>
  <si>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</si>
  <si>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</si>
  <si>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</si>
  <si>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</si>
  <si>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</si>
  <si>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</si>
  <si>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</si>
  <si>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</si>
  <si>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</si>
  <si>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</si>
  <si>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</si>
  <si>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</si>
  <si>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</si>
  <si>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</si>
  <si>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</si>
  <si>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</si>
  <si>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</si>
  <si>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</si>
  <si>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</si>
  <si>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</si>
  <si>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</si>
  <si>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</si>
  <si>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</si>
  <si>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</si>
  <si>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</si>
  <si>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</si>
  <si>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</si>
  <si>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</si>
  <si>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</si>
  <si>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</si>
  <si>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</si>
  <si>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</si>
  <si>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</si>
  <si>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</si>
  <si>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</si>
  <si>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</si>
  <si>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</si>
  <si>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</si>
  <si>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</si>
  <si>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</si>
  <si>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</si>
  <si>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</si>
  <si>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</si>
  <si>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</si>
  <si>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</si>
  <si>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</si>
  <si>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</si>
  <si>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</si>
  <si>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</si>
  <si>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</si>
  <si>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</si>
  <si>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</si>
  <si>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</si>
  <si>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</si>
  <si>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</si>
  <si>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</si>
  <si>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</si>
  <si>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</si>
  <si>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</si>
  <si>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</si>
  <si>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</si>
  <si>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</si>
  <si>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</si>
  <si>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</si>
  <si>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</si>
  <si>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</si>
  <si>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</si>
  <si>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</si>
  <si>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</si>
  <si>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</si>
  <si>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</si>
  <si>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</si>
  <si>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</si>
  <si>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</si>
  <si>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</si>
  <si>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</si>
  <si>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</si>
  <si>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</si>
  <si>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</si>
  <si>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</si>
  <si>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</si>
  <si>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</si>
  <si>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</si>
  <si>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</si>
  <si>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</si>
  <si>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</si>
  <si>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</si>
  <si>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</si>
  <si>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</si>
  <si>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</si>
  <si>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</si>
  <si>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</si>
  <si>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</si>
  <si>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</si>
  <si>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</si>
  <si>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</si>
  <si>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</si>
  <si>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</si>
  <si>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</si>
  <si>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</si>
  <si>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</si>
  <si>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</si>
  <si>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</si>
  <si>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</si>
  <si>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</si>
  <si>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</si>
  <si>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</si>
  <si>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</si>
  <si>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</si>
  <si>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</si>
  <si>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</si>
  <si>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</si>
  <si>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</si>
  <si>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</si>
  <si>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</si>
  <si>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</si>
  <si>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</si>
  <si>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</si>
  <si>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</si>
  <si>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</si>
  <si>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</si>
  <si>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</si>
  <si>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</si>
  <si>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</si>
  <si>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</si>
  <si>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</si>
  <si>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</si>
  <si>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</si>
  <si>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</si>
  <si>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</si>
  <si>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</si>
  <si>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</si>
  <si>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</si>
  <si>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</si>
  <si>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</si>
  <si>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</si>
  <si>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</si>
  <si>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</si>
  <si>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</si>
  <si>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</si>
  <si>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</si>
  <si>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</si>
  <si>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</si>
  <si>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</si>
  <si>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</si>
  <si>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</si>
  <si>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</si>
  <si>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</si>
  <si>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</si>
  <si>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</si>
  <si>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</si>
  <si>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</si>
  <si>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</si>
  <si>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</si>
  <si>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</si>
  <si>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</si>
  <si>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</si>
  <si>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</si>
  <si>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</si>
  <si>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</si>
  <si>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</si>
  <si>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</si>
  <si>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</si>
  <si>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</si>
  <si>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</si>
  <si>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</si>
  <si>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</si>
  <si>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</si>
  <si>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</si>
  <si>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</si>
  <si>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</si>
  <si>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</si>
  <si>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</si>
  <si>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</si>
  <si>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</si>
  <si>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</si>
  <si>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</si>
  <si>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</si>
  <si>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</si>
  <si>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</si>
  <si>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</si>
  <si>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</si>
  <si>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</si>
  <si>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</si>
  <si>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</si>
  <si>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</si>
  <si>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</si>
  <si>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</si>
  <si>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</si>
  <si>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</si>
  <si>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</si>
  <si>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</si>
  <si>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</si>
  <si>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</si>
  <si>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</si>
  <si>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</si>
  <si>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</si>
  <si>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</si>
  <si>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</si>
  <si>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</si>
  <si>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</si>
  <si>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</si>
  <si>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</si>
  <si>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</si>
  <si>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</si>
  <si>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</si>
  <si>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</si>
  <si>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</si>
  <si>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</si>
  <si>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</si>
  <si>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</si>
  <si>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</si>
  <si>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</si>
  <si>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</si>
  <si>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</si>
  <si>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</si>
  <si>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</si>
  <si>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</si>
  <si>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</si>
  <si>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</si>
  <si>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</si>
  <si>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</si>
  <si>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</si>
  <si>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</si>
  <si>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</si>
  <si>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</si>
  <si>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</si>
  <si>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</si>
  <si>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</si>
  <si>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</si>
  <si>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</si>
  <si>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</si>
  <si>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</si>
  <si>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</si>
  <si>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</si>
  <si>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</si>
  <si>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</si>
  <si>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</si>
  <si>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</si>
  <si>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</si>
  <si>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</si>
  <si>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</si>
  <si>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</si>
  <si>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</si>
  <si>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</si>
  <si>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</si>
  <si>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</si>
  <si>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</si>
  <si>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</si>
  <si>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</si>
  <si>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</si>
  <si>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</si>
  <si>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</si>
  <si>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</si>
  <si>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</si>
  <si>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</si>
  <si>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</si>
  <si>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</si>
  <si>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</si>
  <si>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</si>
  <si>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</si>
  <si>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</si>
  <si>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</si>
  <si>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</si>
  <si>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</si>
  <si>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</si>
  <si>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</si>
  <si>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</si>
  <si>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</si>
  <si>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</si>
  <si>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</si>
  <si>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</si>
  <si>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</si>
  <si>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</si>
  <si>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</si>
  <si>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</si>
  <si>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</si>
  <si>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</si>
  <si>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</si>
  <si>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</si>
  <si>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</si>
  <si>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</si>
  <si>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</si>
  <si>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</si>
  <si>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</si>
  <si>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</si>
  <si>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</si>
  <si>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</si>
  <si>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</si>
  <si>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</si>
  <si>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</si>
  <si>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</si>
  <si>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</si>
  <si>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</si>
  <si>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</si>
  <si>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</si>
  <si>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</si>
  <si>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</si>
  <si>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</si>
  <si>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</si>
  <si>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</si>
  <si>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</si>
  <si>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</si>
  <si>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</si>
  <si>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</si>
  <si>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</si>
  <si>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</si>
  <si>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</si>
  <si>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</si>
  <si>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</si>
  <si>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</si>
  <si>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</si>
  <si>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</si>
  <si>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</si>
  <si>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</si>
  <si>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</si>
  <si>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</si>
  <si>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</si>
  <si>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</si>
  <si>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</si>
  <si>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</si>
  <si>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</si>
  <si>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</si>
  <si>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</si>
  <si>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</si>
  <si>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</si>
  <si>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</si>
  <si>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</si>
  <si>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</si>
  <si>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</si>
  <si>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</si>
  <si>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</si>
  <si>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</si>
  <si>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</si>
  <si>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</si>
  <si>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</si>
  <si>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</si>
  <si>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</si>
  <si>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</si>
  <si>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</si>
  <si>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</si>
  <si>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</si>
  <si>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</si>
  <si>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</si>
  <si>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</si>
  <si>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</si>
  <si>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</si>
  <si>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</si>
  <si>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</si>
  <si>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</si>
  <si>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</si>
  <si>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</si>
  <si>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</si>
  <si>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</si>
  <si>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</si>
  <si>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</si>
  <si>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</si>
  <si>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</si>
  <si>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</si>
  <si>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</si>
  <si>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</si>
  <si>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</si>
  <si>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</si>
  <si>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</si>
  <si>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</si>
  <si>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</si>
  <si>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</si>
  <si>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</si>
  <si>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</si>
  <si>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</si>
  <si>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</si>
  <si>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</si>
  <si>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</si>
  <si>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</si>
  <si>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</si>
  <si>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</si>
  <si>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</si>
  <si>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</si>
  <si>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</si>
  <si>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</si>
  <si>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</si>
  <si>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</si>
  <si>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</si>
  <si>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</si>
  <si>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</si>
  <si>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</si>
  <si>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</si>
  <si>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</si>
  <si>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</si>
  <si>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</si>
  <si>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</si>
  <si>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</si>
  <si>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</si>
  <si>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</si>
  <si>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</si>
  <si>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</si>
  <si>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</si>
  <si>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</si>
  <si>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</si>
  <si>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</si>
  <si>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</si>
  <si>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</si>
  <si>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</si>
  <si>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</si>
  <si>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</si>
  <si>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</si>
  <si>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</si>
  <si>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</si>
  <si>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</si>
  <si>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</si>
  <si>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</si>
  <si>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</si>
  <si>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</si>
  <si>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</si>
  <si>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</si>
  <si>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</si>
  <si>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</si>
  <si>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</si>
  <si>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</si>
  <si>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</si>
  <si>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</si>
  <si>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</si>
  <si>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</si>
  <si>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</si>
  <si>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</si>
  <si>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</si>
  <si>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</si>
  <si>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</si>
  <si>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</si>
  <si>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</si>
  <si>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</si>
  <si>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</si>
  <si>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</si>
  <si>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</si>
  <si>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</si>
  <si>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</si>
  <si>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</si>
  <si>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</si>
  <si>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</si>
  <si>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</si>
  <si>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</si>
  <si>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</si>
  <si>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</si>
  <si>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</si>
  <si>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</si>
  <si>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</si>
  <si>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</si>
  <si>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</si>
  <si>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</si>
  <si>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</si>
  <si>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</si>
  <si>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</si>
  <si>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</si>
  <si>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</si>
  <si>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</si>
  <si>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</si>
  <si>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</si>
  <si>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</si>
  <si>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</si>
  <si>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</si>
  <si>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</si>
  <si>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</si>
  <si>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</si>
  <si>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</si>
  <si>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</si>
  <si>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</si>
  <si>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</si>
  <si>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</si>
  <si>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</si>
  <si>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</si>
  <si>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</si>
  <si>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</si>
  <si>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</si>
  <si>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</si>
  <si>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</si>
  <si>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</si>
  <si>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</si>
  <si>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</si>
  <si>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</si>
  <si>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</si>
  <si>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</si>
  <si>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</si>
  <si>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</si>
  <si>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</si>
  <si>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</si>
  <si>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</si>
  <si>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</si>
  <si>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</si>
  <si>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</si>
  <si>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</si>
  <si>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</si>
  <si>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</si>
  <si>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</si>
  <si>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</si>
  <si>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</si>
  <si>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</si>
  <si>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</si>
  <si>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</si>
  <si>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</si>
  <si>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</si>
  <si>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</si>
  <si>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</si>
  <si>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</si>
  <si>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</si>
  <si>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</si>
  <si>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</si>
  <si>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</si>
  <si>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</si>
  <si>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</si>
  <si>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</si>
  <si>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</si>
  <si>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</si>
  <si>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</si>
  <si>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</si>
  <si>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</si>
  <si>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</si>
  <si>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</si>
  <si>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</si>
  <si>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</si>
  <si>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</si>
  <si>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</si>
  <si>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</si>
  <si>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</si>
  <si>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</si>
  <si>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</si>
  <si>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</si>
  <si>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</si>
  <si>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</si>
  <si>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</si>
  <si>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</si>
  <si>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</si>
  <si>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</si>
  <si>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</si>
  <si>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</si>
  <si>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</si>
  <si>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</si>
  <si>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</si>
  <si>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</si>
  <si>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</si>
  <si>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</si>
  <si>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</si>
  <si>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</si>
  <si>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</si>
  <si>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</si>
  <si>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</si>
  <si>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</si>
  <si>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</si>
  <si>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</si>
  <si>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</si>
  <si>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</si>
  <si>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</si>
  <si>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</si>
  <si>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</si>
  <si>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</si>
  <si>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</si>
  <si>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</si>
  <si>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</si>
  <si>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</si>
  <si>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</si>
  <si>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</si>
  <si>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</si>
  <si>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</si>
  <si>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</si>
  <si>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</si>
  <si>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</si>
  <si>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</si>
  <si>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</si>
  <si>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</si>
  <si>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</si>
  <si>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</si>
  <si>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</si>
  <si>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</si>
  <si>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</si>
  <si>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</si>
  <si>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</si>
  <si>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</si>
  <si>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</si>
  <si>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</si>
  <si>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</si>
  <si>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</si>
  <si>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</si>
  <si>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</si>
  <si>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</si>
  <si>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</si>
  <si>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</si>
  <si>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</si>
  <si>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</si>
  <si>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</si>
  <si>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</si>
  <si>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</si>
  <si>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</si>
  <si>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</si>
  <si>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</si>
  <si>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</si>
  <si>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</si>
  <si>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</si>
  <si>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</si>
  <si>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</si>
  <si>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</si>
  <si>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</si>
  <si>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</si>
  <si>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</si>
  <si>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</si>
  <si>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</si>
  <si>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</si>
  <si>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</si>
  <si>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</si>
  <si>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</si>
  <si>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</si>
  <si>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</si>
  <si>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</si>
  <si>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</si>
  <si>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</si>
  <si>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</si>
  <si>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</si>
  <si>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</si>
  <si>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</si>
  <si>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</si>
  <si>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</si>
  <si>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</si>
  <si>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</si>
  <si>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</si>
  <si>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</si>
  <si>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</si>
  <si>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</si>
  <si>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</si>
  <si>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</si>
  <si>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</si>
  <si>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</si>
  <si>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</si>
  <si>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</si>
  <si>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</si>
  <si>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</si>
  <si>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</si>
  <si>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</si>
  <si>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</si>
  <si>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</si>
  <si>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</si>
  <si>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</si>
  <si>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</si>
  <si>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</si>
  <si>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</si>
  <si>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</si>
  <si>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</si>
  <si>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</si>
  <si>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</si>
  <si>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</si>
  <si>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</si>
  <si>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</si>
  <si>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</si>
  <si>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</si>
  <si>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</si>
  <si>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</si>
  <si>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</si>
  <si>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</si>
  <si>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</si>
  <si>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</si>
  <si>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</si>
  <si>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</si>
  <si>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</si>
  <si>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</si>
  <si>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</si>
  <si>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</si>
  <si>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</si>
  <si>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</si>
  <si>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</si>
  <si>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</si>
  <si>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</si>
  <si>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</si>
  <si>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</si>
  <si>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</si>
  <si>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</si>
  <si>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</si>
  <si>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</si>
  <si>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</si>
  <si>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</si>
  <si>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</si>
  <si>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</si>
  <si>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</si>
  <si>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</si>
  <si>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</si>
  <si>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</si>
  <si>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</si>
  <si>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</si>
  <si>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</si>
  <si>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</si>
  <si>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</si>
  <si>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</si>
  <si>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</si>
  <si>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</si>
  <si>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</si>
  <si>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</si>
  <si>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</si>
  <si>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</si>
  <si>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</si>
  <si>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</si>
  <si>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</si>
  <si>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</si>
  <si>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</si>
  <si>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</si>
  <si>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</si>
  <si>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</si>
  <si>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</si>
  <si>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</si>
  <si>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</si>
  <si>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</si>
  <si>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</si>
  <si>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</si>
  <si>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</si>
  <si>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</si>
  <si>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</si>
  <si>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</si>
  <si>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</si>
  <si>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</si>
  <si>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</si>
  <si>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</si>
  <si>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</si>
  <si>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</si>
  <si>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</si>
  <si>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</si>
  <si>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</si>
  <si>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</si>
  <si>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</si>
  <si>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</si>
  <si>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</si>
  <si>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</si>
  <si>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</si>
  <si>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</si>
  <si>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</si>
  <si>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</si>
  <si>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</si>
  <si>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</si>
  <si>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</si>
  <si>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</si>
  <si>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</si>
  <si>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</si>
  <si>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</si>
  <si>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</si>
  <si>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</si>
  <si>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</si>
  <si>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</si>
  <si>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</si>
  <si>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</si>
  <si>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</si>
  <si>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</si>
  <si>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</si>
  <si>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</si>
  <si>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</si>
  <si>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</si>
  <si>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</si>
  <si>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</si>
  <si>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</si>
  <si>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</si>
  <si>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</si>
  <si>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</si>
  <si>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</si>
  <si>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</si>
  <si>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</si>
  <si>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</si>
  <si>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</si>
  <si>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</si>
  <si>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</si>
  <si>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</si>
  <si>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</si>
  <si>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</si>
  <si>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</si>
  <si>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</si>
  <si>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</si>
  <si>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</si>
  <si>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</si>
  <si>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</si>
  <si>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</si>
  <si>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</si>
  <si>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</si>
  <si>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</si>
  <si>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</si>
  <si>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</si>
  <si>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</si>
  <si>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</si>
  <si>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</si>
  <si>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</si>
  <si>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</si>
  <si>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</si>
  <si>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</si>
  <si>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</si>
  <si>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</si>
  <si>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</si>
  <si>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</si>
  <si>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</si>
  <si>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</si>
  <si>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</si>
  <si>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</si>
  <si>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</si>
  <si>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</si>
  <si>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</si>
  <si>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</si>
  <si>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</si>
  <si>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</si>
  <si>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</si>
  <si>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</si>
  <si>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</si>
  <si>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</si>
  <si>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</si>
  <si>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</si>
  <si>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</si>
  <si>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</si>
  <si>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</si>
  <si>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</si>
  <si>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</si>
  <si>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</si>
  <si>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</si>
  <si>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</si>
  <si>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</si>
  <si>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</si>
  <si>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</si>
  <si>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</si>
  <si>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</si>
  <si>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</si>
  <si>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</si>
  <si>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</si>
  <si>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</si>
  <si>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</si>
  <si>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</si>
  <si>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</si>
  <si>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</si>
  <si>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</si>
  <si>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</si>
  <si>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</si>
  <si>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</si>
  <si>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</si>
  <si>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</si>
  <si>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</si>
  <si>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</si>
  <si>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</si>
  <si>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</si>
  <si>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</si>
  <si>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</si>
  <si>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</si>
  <si>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</si>
  <si>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</si>
  <si>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</si>
  <si>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</si>
  <si>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</si>
  <si>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</si>
  <si>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</si>
  <si>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</si>
  <si>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</si>
  <si>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</si>
  <si>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</si>
  <si>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</si>
  <si>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</si>
  <si>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</si>
  <si>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</si>
  <si>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</si>
  <si>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</si>
  <si>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</si>
  <si>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</si>
  <si>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</si>
  <si>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</si>
  <si>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</si>
  <si>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</si>
  <si>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</si>
  <si>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</si>
  <si>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</si>
  <si>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</si>
  <si>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</si>
  <si>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</si>
  <si>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</si>
  <si>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</si>
  <si>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</si>
  <si>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</si>
  <si>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</si>
  <si>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</si>
  <si>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</si>
  <si>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</si>
  <si>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</si>
  <si>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</si>
  <si>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</si>
  <si>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</si>
  <si>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</si>
  <si>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</si>
  <si>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</si>
  <si>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</si>
  <si>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</si>
  <si>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</si>
  <si>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</si>
  <si>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</si>
  <si>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</si>
  <si>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</si>
  <si>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</si>
  <si>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</si>
  <si>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</si>
  <si>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</si>
  <si>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</si>
  <si>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</si>
  <si>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</si>
  <si>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</si>
  <si>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</si>
  <si>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</si>
  <si>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</si>
  <si>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</si>
  <si>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</si>
  <si>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</si>
  <si>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</si>
  <si>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</si>
  <si>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</si>
  <si>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</si>
  <si>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</si>
  <si>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</si>
  <si>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</si>
  <si>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</si>
  <si>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</si>
  <si>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</si>
  <si>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</si>
  <si>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</si>
  <si>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</si>
  <si>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</si>
  <si>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</si>
  <si>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</si>
  <si>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</si>
  <si>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</si>
  <si>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</si>
  <si>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</si>
  <si>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</si>
  <si>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</si>
  <si>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</si>
  <si>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</si>
  <si>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</si>
  <si>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</si>
  <si>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</si>
  <si>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</si>
  <si>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</si>
  <si>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</si>
  <si>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</si>
  <si>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</si>
  <si>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</si>
  <si>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</si>
  <si>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</si>
  <si>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</si>
  <si>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</si>
  <si>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</si>
  <si>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</si>
  <si>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</si>
  <si>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</si>
  <si>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</si>
  <si>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</si>
  <si>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</si>
  <si>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</si>
  <si>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</si>
  <si>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</si>
  <si>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</si>
  <si>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</si>
  <si>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</si>
  <si>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</si>
  <si>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</si>
  <si>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</si>
  <si>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</si>
  <si>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</si>
  <si>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</si>
  <si>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</si>
  <si>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</si>
  <si>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</si>
  <si>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</si>
  <si>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</si>
  <si>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</si>
  <si>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</si>
  <si>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</si>
  <si>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</si>
  <si>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</si>
  <si>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</si>
  <si>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</si>
  <si>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</si>
  <si>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</si>
  <si>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</si>
  <si>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</si>
  <si>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</si>
  <si>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</si>
  <si>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</si>
  <si>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</si>
  <si>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</si>
  <si>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</si>
  <si>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</si>
  <si>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</si>
  <si>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</si>
  <si>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</si>
  <si>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</si>
  <si>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</si>
  <si>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</si>
  <si>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</si>
  <si>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</si>
  <si>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</si>
  <si>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</si>
  <si>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</si>
  <si>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</si>
  <si>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</si>
  <si>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</si>
  <si>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</si>
  <si>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</si>
  <si>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</si>
  <si>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</si>
  <si>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</si>
  <si>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</si>
  <si>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</si>
  <si>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</si>
  <si>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</si>
  <si>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</si>
  <si>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</si>
  <si>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</si>
  <si>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</si>
  <si>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</si>
  <si>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</si>
  <si>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</si>
  <si>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</si>
  <si>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</si>
  <si>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</si>
  <si>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</si>
  <si>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</si>
  <si>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</si>
  <si>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</si>
  <si>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</si>
  <si>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</si>
  <si>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</si>
  <si>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</si>
  <si>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</si>
  <si>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</si>
  <si>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</si>
  <si>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</si>
  <si>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</si>
  <si>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</si>
  <si>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</si>
  <si>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</si>
  <si>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</si>
  <si>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</si>
  <si>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</si>
  <si>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</si>
  <si>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</si>
  <si>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</si>
  <si>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</si>
  <si>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</si>
  <si>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</si>
  <si>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</si>
  <si>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</si>
  <si>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</si>
  <si>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</si>
  <si>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</si>
  <si>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</si>
  <si>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</si>
  <si>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</si>
  <si>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</si>
  <si>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</si>
  <si>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</si>
  <si>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</si>
  <si>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</si>
  <si>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</si>
  <si>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</si>
  <si>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</si>
  <si>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</si>
  <si>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</si>
  <si>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</si>
  <si>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</si>
  <si>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</si>
  <si>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</si>
  <si>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</si>
  <si>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</si>
  <si>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</si>
  <si>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</si>
  <si>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</si>
  <si>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</si>
  <si>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</si>
  <si>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</si>
  <si>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</si>
  <si>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</si>
  <si>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</si>
  <si>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</si>
  <si>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</si>
  <si>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</si>
  <si>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</si>
  <si>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</si>
  <si>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</si>
  <si>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</si>
  <si>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</si>
  <si>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</si>
  <si>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</si>
  <si>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</si>
  <si>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</si>
  <si>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</si>
  <si>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</si>
  <si>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</si>
  <si>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</si>
  <si>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</si>
  <si>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</si>
  <si>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</si>
  <si>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</si>
  <si>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</si>
  <si>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</si>
  <si>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</si>
  <si>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</si>
  <si>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</si>
  <si>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</si>
  <si>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</si>
  <si>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</si>
  <si>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</si>
  <si>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</si>
  <si>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</si>
  <si>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</si>
  <si>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</si>
  <si>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</si>
  <si>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</si>
  <si>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</si>
  <si>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</si>
  <si>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</si>
  <si>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</si>
  <si>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</si>
  <si>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</si>
  <si>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</si>
  <si>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</si>
  <si>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</si>
  <si>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</si>
  <si>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</si>
  <si>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</si>
  <si>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</si>
  <si>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</si>
  <si>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</si>
  <si>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</si>
  <si>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</si>
  <si>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</si>
  <si>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</si>
  <si>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</si>
  <si>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</si>
  <si>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</si>
  <si>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</si>
  <si>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</si>
  <si>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</si>
  <si>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</si>
  <si>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</si>
  <si>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</si>
  <si>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</si>
  <si>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</si>
  <si>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</si>
  <si>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</si>
  <si>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</si>
  <si>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</si>
  <si>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</si>
  <si>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</si>
  <si>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</si>
  <si>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</si>
  <si>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</si>
  <si>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</si>
  <si>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</si>
  <si>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</si>
  <si>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</si>
  <si>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</si>
  <si>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</si>
  <si>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</si>
  <si>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</si>
  <si>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</si>
  <si>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</si>
  <si>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</si>
  <si>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</si>
  <si>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</si>
  <si>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</si>
  <si>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</si>
  <si>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</si>
  <si>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</si>
  <si>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</si>
  <si>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</si>
  <si>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</si>
  <si>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</si>
  <si>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</si>
  <si>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</si>
  <si>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</si>
  <si>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</si>
  <si>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</si>
  <si>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</si>
  <si>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</si>
  <si>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</si>
  <si>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</si>
  <si>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</si>
  <si>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</si>
  <si>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</si>
  <si>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</si>
  <si>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</si>
  <si>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</si>
  <si>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</si>
  <si>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</si>
  <si>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</si>
  <si>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</si>
  <si>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</si>
  <si>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</si>
  <si>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</si>
  <si>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</si>
  <si>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</si>
  <si>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</si>
  <si>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</si>
  <si>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</si>
  <si>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</si>
  <si>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</si>
  <si>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</si>
  <si>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</si>
  <si>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</si>
  <si>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</si>
  <si>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</si>
  <si>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</si>
  <si>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</si>
  <si>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</si>
  <si>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</si>
  <si>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</si>
  <si>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</si>
  <si>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</si>
  <si>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</si>
  <si>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</si>
  <si>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</si>
  <si>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</si>
  <si>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</si>
  <si>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</si>
  <si>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</si>
  <si>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</si>
  <si>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</si>
  <si>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</si>
  <si>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</si>
  <si>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</si>
  <si>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</si>
  <si>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</si>
  <si>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</si>
  <si>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</si>
  <si>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</si>
  <si>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</si>
  <si>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</si>
  <si>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</si>
  <si>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</si>
  <si>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</si>
  <si>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</si>
  <si>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</si>
  <si>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</si>
  <si>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</si>
  <si>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</si>
  <si>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</si>
  <si>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</si>
  <si>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</si>
  <si>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</si>
  <si>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</si>
  <si>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</si>
  <si>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</si>
  <si>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</si>
  <si>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</si>
  <si>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</si>
  <si>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</si>
  <si>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</si>
  <si>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</si>
  <si>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</si>
  <si>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</si>
  <si>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</si>
  <si>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</si>
  <si>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</si>
  <si>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</si>
  <si>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</si>
  <si>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</si>
  <si>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</si>
  <si>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</si>
  <si>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</si>
  <si>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</si>
  <si>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</si>
  <si>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</si>
  <si>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</si>
  <si>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</si>
  <si>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</si>
  <si>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</si>
  <si>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</si>
  <si>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</si>
  <si>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</si>
  <si>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</si>
  <si>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</si>
  <si>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</si>
  <si>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</si>
  <si>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</si>
  <si>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</si>
  <si>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</si>
  <si>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</si>
  <si>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</si>
  <si>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</si>
  <si>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</si>
  <si>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</si>
  <si>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</si>
  <si>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</si>
  <si>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</si>
  <si>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</si>
  <si>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</si>
  <si>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</si>
  <si>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</si>
  <si>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</si>
  <si>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</si>
  <si>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</si>
  <si>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</si>
  <si>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</si>
  <si>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</si>
  <si>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</si>
  <si>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</si>
  <si>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</si>
  <si>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</si>
  <si>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</si>
  <si>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</si>
  <si>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</si>
  <si>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</si>
  <si>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</si>
  <si>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</si>
  <si>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</si>
  <si>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</si>
  <si>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</si>
  <si>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</si>
  <si>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</si>
  <si>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</si>
  <si>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</si>
  <si>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</si>
  <si>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</si>
  <si>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</si>
  <si>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</si>
  <si>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</si>
  <si>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</si>
  <si>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</si>
  <si>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</si>
  <si>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</si>
  <si>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</si>
  <si>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</si>
  <si>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</si>
  <si>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</si>
  <si>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</si>
  <si>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</si>
  <si>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</si>
  <si>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</si>
  <si>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</si>
  <si>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</si>
  <si>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</si>
  <si>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</si>
  <si>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</si>
  <si>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</si>
  <si>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</si>
  <si>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</si>
  <si>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</si>
  <si>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</si>
  <si>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</si>
  <si>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</si>
  <si>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</si>
  <si>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</si>
  <si>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</si>
  <si>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</si>
  <si>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</si>
  <si>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</si>
  <si>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</si>
  <si>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</si>
  <si>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</si>
  <si>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</si>
  <si>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</si>
  <si>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</si>
  <si>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</si>
  <si>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</si>
  <si>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</si>
  <si>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</si>
  <si>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</si>
  <si>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</si>
  <si>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</si>
  <si>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</si>
  <si>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</si>
  <si>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</si>
  <si>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</si>
  <si>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</si>
  <si>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</si>
  <si>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</si>
  <si>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</si>
  <si>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</si>
  <si>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</si>
  <si>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</si>
  <si>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</si>
  <si>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</si>
  <si>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</si>
  <si>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</si>
  <si>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</si>
  <si>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</si>
  <si>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</si>
  <si>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</si>
  <si>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</si>
  <si>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</si>
  <si>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</si>
  <si>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</si>
  <si>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</si>
  <si>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</si>
  <si>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</si>
  <si>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</si>
  <si>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</si>
  <si>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</si>
  <si>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</si>
  <si>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</si>
  <si>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</si>
  <si>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</si>
  <si>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</si>
  <si>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</si>
  <si>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</si>
  <si>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</si>
  <si>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</si>
  <si>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</si>
  <si>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</si>
  <si>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</si>
  <si>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</si>
  <si>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</si>
  <si>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</si>
  <si>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</si>
  <si>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</si>
  <si>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</si>
  <si>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</si>
  <si>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</si>
  <si>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</si>
  <si>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</si>
  <si>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</si>
  <si>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</si>
  <si>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</si>
  <si>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</si>
  <si>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</si>
  <si>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</si>
  <si>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</si>
  <si>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</si>
  <si>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</si>
  <si>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</si>
  <si>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</si>
  <si>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</si>
  <si>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</si>
  <si>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</si>
  <si>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</si>
  <si>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</si>
  <si>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</si>
  <si>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</si>
  <si>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</si>
  <si>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</si>
  <si>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</si>
  <si>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</si>
  <si>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</si>
  <si>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</si>
  <si>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</si>
  <si>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</si>
  <si>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</si>
  <si>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</si>
  <si>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</si>
  <si>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</si>
  <si>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</si>
  <si>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</si>
  <si>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</si>
  <si>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</si>
  <si>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</si>
  <si>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</si>
  <si>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</si>
  <si>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</si>
  <si>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</si>
  <si>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</si>
  <si>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</si>
  <si>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</si>
  <si>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</si>
  <si>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</si>
  <si>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</si>
  <si>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</si>
  <si>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</si>
  <si>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</si>
  <si>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</si>
  <si>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</si>
  <si>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</si>
  <si>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</si>
  <si>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</si>
  <si>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</si>
  <si>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</si>
  <si>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</si>
  <si>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</si>
  <si>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</si>
  <si>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</si>
  <si>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</si>
  <si>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</si>
  <si>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</si>
  <si>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</si>
  <si>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</si>
  <si>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</si>
  <si>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</si>
  <si>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</si>
  <si>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</si>
  <si>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</si>
  <si>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</si>
  <si>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</si>
  <si>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</si>
  <si>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</si>
  <si>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</si>
  <si>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</si>
  <si>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</si>
  <si>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</si>
  <si>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</si>
  <si>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</si>
  <si>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</si>
  <si>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</si>
  <si>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</si>
  <si>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</si>
  <si>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</si>
  <si>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</si>
  <si>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</si>
  <si>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</si>
  <si>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</si>
  <si>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</si>
  <si>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</si>
  <si>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</si>
  <si>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</si>
  <si>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</si>
  <si>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</si>
  <si>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</si>
  <si>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</si>
  <si>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</si>
  <si>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</si>
  <si>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</si>
  <si>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</si>
  <si>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</si>
  <si>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</si>
  <si>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</si>
  <si>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</si>
  <si>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</si>
  <si>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</si>
  <si>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</si>
  <si>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</si>
  <si>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</si>
  <si>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</si>
  <si>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</si>
  <si>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</si>
  <si>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</si>
  <si>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</si>
  <si>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</si>
  <si>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</si>
  <si>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</si>
  <si>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</si>
  <si>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</si>
  <si>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</si>
  <si>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</si>
  <si>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</si>
  <si>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</si>
  <si>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</si>
  <si>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</si>
  <si>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</si>
  <si>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</si>
  <si>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</si>
  <si>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</si>
  <si>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</si>
  <si>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</si>
  <si>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</si>
  <si>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</si>
  <si>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</si>
  <si>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</si>
  <si>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</si>
  <si>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</si>
  <si>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</si>
  <si>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</si>
  <si>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</si>
  <si>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</si>
  <si>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</si>
  <si>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</si>
  <si>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</si>
  <si>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</si>
  <si>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</si>
  <si>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</si>
  <si>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</si>
  <si>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</si>
  <si>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</si>
  <si>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</si>
  <si>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</si>
  <si>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</si>
  <si>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</si>
  <si>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</si>
  <si>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</si>
  <si>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</si>
  <si>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</si>
  <si>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</si>
  <si>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</si>
  <si>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</si>
  <si>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</si>
  <si>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</si>
  <si>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</si>
  <si>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</si>
  <si>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</si>
  <si>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</si>
  <si>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</si>
  <si>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</si>
  <si>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</si>
  <si>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</si>
  <si>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</si>
  <si>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</si>
  <si>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</si>
  <si>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</si>
  <si>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</si>
  <si>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</si>
  <si>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</si>
  <si>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</si>
  <si>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</si>
  <si>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</si>
  <si>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</si>
  <si>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</si>
  <si>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</si>
  <si>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</si>
  <si>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</si>
  <si>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</si>
  <si>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</si>
  <si>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</si>
  <si>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</si>
  <si>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</si>
  <si>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</si>
  <si>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</si>
  <si>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</si>
  <si>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</si>
  <si>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</si>
  <si>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</si>
  <si>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</si>
  <si>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</si>
  <si>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</si>
  <si>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</si>
  <si>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</si>
  <si>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</si>
  <si>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</si>
  <si>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</si>
  <si>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</si>
  <si>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</si>
  <si>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</si>
  <si>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</si>
  <si>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</si>
  <si>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</si>
  <si>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</si>
  <si>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</si>
  <si>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</si>
  <si>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</si>
  <si>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</si>
  <si>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</si>
  <si>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</si>
  <si>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</si>
  <si>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</si>
  <si>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</si>
  <si>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</si>
  <si>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</si>
  <si>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</si>
  <si>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</si>
  <si>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</si>
  <si>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</si>
  <si>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</si>
  <si>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</si>
  <si>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</si>
  <si>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</si>
  <si>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</si>
  <si>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</si>
  <si>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</si>
  <si>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</si>
  <si>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</si>
  <si>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</si>
  <si>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</si>
  <si>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</si>
  <si>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</si>
  <si>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</si>
  <si>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</si>
  <si>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</si>
  <si>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</si>
  <si>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</si>
  <si>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</si>
  <si>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</si>
  <si>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</si>
  <si>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</si>
  <si>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</si>
  <si>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</si>
  <si>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</si>
  <si>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</si>
  <si>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</si>
  <si>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</si>
  <si>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</si>
  <si>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</si>
  <si>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</si>
  <si>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</si>
  <si>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</si>
  <si>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</si>
  <si>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</si>
  <si>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</si>
  <si>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</si>
  <si>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</si>
  <si>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</si>
  <si>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</si>
  <si>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</si>
  <si>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</si>
  <si>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</si>
  <si>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</si>
  <si>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</si>
  <si>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</si>
  <si>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</si>
  <si>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</si>
  <si>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</si>
  <si>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</si>
  <si>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</si>
  <si>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</si>
  <si>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</si>
  <si>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</si>
  <si>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</si>
  <si>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</si>
  <si>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</si>
  <si>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</si>
  <si>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</si>
  <si>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</si>
  <si>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</si>
  <si>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</si>
  <si>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</si>
  <si>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</si>
  <si>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</si>
  <si>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</si>
  <si>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</si>
  <si>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</si>
  <si>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</si>
  <si>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</si>
  <si>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</si>
  <si>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</si>
  <si>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</si>
  <si>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</si>
  <si>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</si>
  <si>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</si>
  <si>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</si>
  <si>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</si>
  <si>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</si>
  <si>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</si>
  <si>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</si>
  <si>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</si>
  <si>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</si>
  <si>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</si>
  <si>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</si>
  <si>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</si>
  <si>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</si>
  <si>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</si>
  <si>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</si>
  <si>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</si>
  <si>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</si>
  <si>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</si>
  <si>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</si>
  <si>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</si>
  <si>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</si>
  <si>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</si>
  <si>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</si>
  <si>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</si>
  <si>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</si>
  <si>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</si>
  <si>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</si>
  <si>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</si>
  <si>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</si>
  <si>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</si>
  <si>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</si>
  <si>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</si>
  <si>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</si>
  <si>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</si>
  <si>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</si>
  <si>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</si>
  <si>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</si>
  <si>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</si>
  <si>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</si>
  <si>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</si>
  <si>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</si>
  <si>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</si>
  <si>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</si>
  <si>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</si>
  <si>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</si>
  <si>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</si>
  <si>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</si>
  <si>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</si>
  <si>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</si>
  <si>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</si>
  <si>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</si>
  <si>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</si>
  <si>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</si>
  <si>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</si>
  <si>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</si>
  <si>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</si>
  <si>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</si>
  <si>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</si>
  <si>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</si>
  <si>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</si>
  <si>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</si>
  <si>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</si>
  <si>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</si>
  <si>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</si>
  <si>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</si>
  <si>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</si>
  <si>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</si>
  <si>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</si>
  <si>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</si>
  <si>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</si>
  <si>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</si>
  <si>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</si>
  <si>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</si>
  <si>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</si>
  <si>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</si>
  <si>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</si>
  <si>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</si>
  <si>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</si>
  <si>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</si>
  <si>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</si>
  <si>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</si>
  <si>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</si>
  <si>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</si>
  <si>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</si>
  <si>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</si>
  <si>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</si>
  <si>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</si>
  <si>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</si>
  <si>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</si>
  <si>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</si>
  <si>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</si>
  <si>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</si>
  <si>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</si>
  <si>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</si>
  <si>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</si>
  <si>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</si>
  <si>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</si>
  <si>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</si>
  <si>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</si>
  <si>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</si>
  <si>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</si>
  <si>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</si>
  <si>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</si>
  <si>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</si>
  <si>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</si>
  <si>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</si>
  <si>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</si>
  <si>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</si>
  <si>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</si>
  <si>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</si>
  <si>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</si>
  <si>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</si>
  <si>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</si>
  <si>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</si>
  <si>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</si>
  <si>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</si>
  <si>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</si>
  <si>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</si>
  <si>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</si>
  <si>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</si>
  <si>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</si>
  <si>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</si>
  <si>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</si>
  <si>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</si>
  <si>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</si>
  <si>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</si>
  <si>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</si>
  <si>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</si>
  <si>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</si>
  <si>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</si>
  <si>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</si>
  <si>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</si>
  <si>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</si>
  <si>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</si>
  <si>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</si>
  <si>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</si>
  <si>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</si>
  <si>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</si>
  <si>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</si>
  <si>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</si>
  <si>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</si>
  <si>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</si>
  <si>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</si>
  <si>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</si>
  <si>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</si>
  <si>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</si>
  <si>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</si>
  <si>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</si>
  <si>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</si>
  <si>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</si>
  <si>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</si>
  <si>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</si>
  <si>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</si>
  <si>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</si>
  <si>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</si>
  <si>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</si>
  <si>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</si>
  <si>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</si>
  <si>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</si>
  <si>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</si>
  <si>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</si>
  <si>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</si>
  <si>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</si>
  <si>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</si>
  <si>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</si>
  <si>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</si>
  <si>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</si>
  <si>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</si>
  <si>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</si>
  <si>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</si>
  <si>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</si>
  <si>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</si>
  <si>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</si>
  <si>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</si>
  <si>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</si>
  <si>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</si>
  <si>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</si>
  <si>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</si>
  <si>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</si>
  <si>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</si>
  <si>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</si>
  <si>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</si>
  <si>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</si>
  <si>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</si>
  <si>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</si>
  <si>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</si>
  <si>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</si>
  <si>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</si>
  <si>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</si>
  <si>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</si>
  <si>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</si>
  <si>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</si>
  <si>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</si>
  <si>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</si>
  <si>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</si>
  <si>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</si>
  <si>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</si>
  <si>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</si>
  <si>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</si>
  <si>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</si>
  <si>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</si>
  <si>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</si>
  <si>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</si>
  <si>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</si>
  <si>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</si>
  <si>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</si>
  <si>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</si>
  <si>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</si>
  <si>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</si>
  <si>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</si>
  <si>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</si>
  <si>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</si>
  <si>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</si>
  <si>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</si>
  <si>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</si>
  <si>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</si>
  <si>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</si>
  <si>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</si>
  <si>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</si>
  <si>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</si>
  <si>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</si>
  <si>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</si>
  <si>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</si>
  <si>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</si>
  <si>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</si>
  <si>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</si>
  <si>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</si>
  <si>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</si>
  <si>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</si>
  <si>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</si>
  <si>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</si>
  <si>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</si>
  <si>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</si>
  <si>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</si>
  <si>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</si>
  <si>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</si>
  <si>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</si>
  <si>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</si>
  <si>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</si>
  <si>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</si>
  <si>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</si>
  <si>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</si>
  <si>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</si>
  <si>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</si>
  <si>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</si>
  <si>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</si>
  <si>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</si>
  <si>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</si>
  <si>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</si>
  <si>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</si>
  <si>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</si>
  <si>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</si>
  <si>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</si>
  <si>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</si>
  <si>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</si>
  <si>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</si>
  <si>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</si>
  <si>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</si>
  <si>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</si>
  <si>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</si>
  <si>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</si>
  <si>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</si>
  <si>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</si>
  <si>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</si>
  <si>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</si>
  <si>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</si>
  <si>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</si>
  <si>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</si>
  <si>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</si>
  <si>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</si>
  <si>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</si>
  <si>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</si>
  <si>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</si>
  <si>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</si>
  <si>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</si>
  <si>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</si>
  <si>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</si>
  <si>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</si>
  <si>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</si>
  <si>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</si>
  <si>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</si>
  <si>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</si>
  <si>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</si>
  <si>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</si>
  <si>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</si>
  <si>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</si>
  <si>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</si>
  <si>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</si>
  <si>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</si>
  <si>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</si>
  <si>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</si>
  <si>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</si>
  <si>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</si>
  <si>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</si>
  <si>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</si>
  <si>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</si>
  <si>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</si>
  <si>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</si>
  <si>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</si>
  <si>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</si>
  <si>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</si>
  <si>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</si>
  <si>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</si>
  <si>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</si>
  <si>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</si>
  <si>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</si>
  <si>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</si>
  <si>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</si>
  <si>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</si>
  <si>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</si>
  <si>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</si>
  <si>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</si>
  <si>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</si>
  <si>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</si>
  <si>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</si>
  <si>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</si>
  <si>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</si>
  <si>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</si>
  <si>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</si>
  <si>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</si>
  <si>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</si>
  <si>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</si>
  <si>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</si>
  <si>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</si>
  <si>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</si>
  <si>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</si>
  <si>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</si>
  <si>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</si>
  <si>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</si>
  <si>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</si>
  <si>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</si>
  <si>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</si>
  <si>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</si>
  <si>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</si>
  <si>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</si>
  <si>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</si>
  <si>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</si>
  <si>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</si>
  <si>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</si>
  <si>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</si>
  <si>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</si>
  <si>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</si>
  <si>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</si>
  <si>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</si>
  <si>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</si>
  <si>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</si>
  <si>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</si>
  <si>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</si>
  <si>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</si>
  <si>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</si>
  <si>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</si>
  <si>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</si>
  <si>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</si>
  <si>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</si>
  <si>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</si>
  <si>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</si>
  <si>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</si>
  <si>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</si>
  <si>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</si>
  <si>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</si>
  <si>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</si>
  <si>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</si>
  <si>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</si>
  <si>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</si>
  <si>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</si>
  <si>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</si>
  <si>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</si>
  <si>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</si>
  <si>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</si>
  <si>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</si>
  <si>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</si>
  <si>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</si>
  <si>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</si>
  <si>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</si>
  <si>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</si>
  <si>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</si>
  <si>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</si>
  <si>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</si>
  <si>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</si>
  <si>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</si>
  <si>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</si>
  <si>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</si>
  <si>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</si>
  <si>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</si>
  <si>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</si>
  <si>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</si>
  <si>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</si>
  <si>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</si>
  <si>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</si>
  <si>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</si>
  <si>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</si>
  <si>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</si>
  <si>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</si>
  <si>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</si>
  <si>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</si>
  <si>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</si>
  <si>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</si>
  <si>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</si>
  <si>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</si>
  <si>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</si>
  <si>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</si>
  <si>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</si>
  <si>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</si>
  <si>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</si>
  <si>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</si>
  <si>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</si>
  <si>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</si>
  <si>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</si>
  <si>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</si>
  <si>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</si>
  <si>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</si>
  <si>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</si>
  <si>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</si>
  <si>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</si>
  <si>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</si>
  <si>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</si>
  <si>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</si>
  <si>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</si>
  <si>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</si>
  <si>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</si>
  <si>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</si>
  <si>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</si>
  <si>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</si>
  <si>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</si>
  <si>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</si>
  <si>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</si>
  <si>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</si>
  <si>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</si>
  <si>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</si>
  <si>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</si>
  <si>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</si>
  <si>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</si>
  <si>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</si>
  <si>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</si>
  <si>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</si>
  <si>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</si>
  <si>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</si>
  <si>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</si>
  <si>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</si>
  <si>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</si>
  <si>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</si>
  <si>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</si>
  <si>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</si>
  <si>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</si>
  <si>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</si>
  <si>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</si>
  <si>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</si>
  <si>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</si>
  <si>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</si>
  <si>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</si>
  <si>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</si>
  <si>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</si>
  <si>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</si>
  <si>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</si>
  <si>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</si>
  <si>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</si>
  <si>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</si>
  <si>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</si>
  <si>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</si>
  <si>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</si>
  <si>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</si>
  <si>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</si>
  <si>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</si>
  <si>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</si>
  <si>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</si>
  <si>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</si>
  <si>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</si>
  <si>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</si>
  <si>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</si>
  <si>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</si>
  <si>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</si>
  <si>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</si>
  <si>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</si>
  <si>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</si>
  <si>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</si>
  <si>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</si>
  <si>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</si>
  <si>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</si>
  <si>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</si>
  <si>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</si>
  <si>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</si>
  <si>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</si>
  <si>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</si>
  <si>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</si>
  <si>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</si>
  <si>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</si>
  <si>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</si>
  <si>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</si>
  <si>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</si>
  <si>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</si>
  <si>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</si>
  <si>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</si>
  <si>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</si>
  <si>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</si>
  <si>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</si>
  <si>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</si>
  <si>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</si>
  <si>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</si>
  <si>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</si>
  <si>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</si>
  <si>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</si>
  <si>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</si>
  <si>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</si>
  <si>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</si>
  <si>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</si>
  <si>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</si>
  <si>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</si>
  <si>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</si>
  <si>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</si>
  <si>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</si>
  <si>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</si>
  <si>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</si>
  <si>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</si>
  <si>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</si>
  <si>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</si>
  <si>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</si>
  <si>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</si>
  <si>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</si>
  <si>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</si>
  <si>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</si>
  <si>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</si>
  <si>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</si>
  <si>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</si>
  <si>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</si>
  <si>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</si>
  <si>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</si>
  <si>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</si>
  <si>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</si>
  <si>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</si>
  <si>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</si>
  <si>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</si>
  <si>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</si>
  <si>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</si>
  <si>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</si>
  <si>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</si>
  <si>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</si>
  <si>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</si>
  <si>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</si>
  <si>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</si>
  <si>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</si>
  <si>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</si>
  <si>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</si>
  <si>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</si>
  <si>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</si>
  <si>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</si>
  <si>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</si>
  <si>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</si>
  <si>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</si>
  <si>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</si>
  <si>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</si>
  <si>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</si>
  <si>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</si>
  <si>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</si>
  <si>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</si>
  <si>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</si>
  <si>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</si>
  <si>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</si>
  <si>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</si>
  <si>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</si>
  <si>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</si>
  <si>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</si>
  <si>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</si>
  <si>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</si>
  <si>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</si>
  <si>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</si>
  <si>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</si>
  <si>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</si>
  <si>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</si>
  <si>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</si>
  <si>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</si>
  <si>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</si>
  <si>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</si>
  <si>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</si>
  <si>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</si>
  <si>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</si>
  <si>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</si>
  <si>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</si>
  <si>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</si>
  <si>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</si>
  <si>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</si>
  <si>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</si>
  <si>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</si>
  <si>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</si>
  <si>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</si>
  <si>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</si>
  <si>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</si>
  <si>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</si>
  <si>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</si>
  <si>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</si>
  <si>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</si>
  <si>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</si>
  <si>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</si>
  <si>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</si>
  <si>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</si>
  <si>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</si>
  <si>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</si>
  <si>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</si>
  <si>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</si>
  <si>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</si>
  <si>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</si>
  <si>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</si>
  <si>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</si>
  <si>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</si>
  <si>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</si>
  <si>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</si>
  <si>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</si>
  <si>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</si>
  <si>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</si>
  <si>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</si>
  <si>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</si>
  <si>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</si>
  <si>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</si>
  <si>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</si>
  <si>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</si>
  <si>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</si>
  <si>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</si>
  <si>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DOUBLE_CLICK</t>
  </si>
  <si>
    <t>OpenMacro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</si>
  <si>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</si>
  <si>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</si>
  <si>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</si>
  <si>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</si>
  <si>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</si>
  <si>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</si>
  <si>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</si>
  <si>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</si>
  <si>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</si>
  <si>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</si>
  <si>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</si>
  <si>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</si>
  <si>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</si>
  <si>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</si>
  <si>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</si>
  <si>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</si>
  <si>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</si>
  <si>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</si>
  <si>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</si>
  <si>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</si>
  <si>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</si>
  <si>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</si>
  <si>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</si>
  <si>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</si>
  <si>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</si>
  <si>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</si>
  <si>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</si>
  <si>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</si>
  <si>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</si>
  <si>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</si>
  <si>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</si>
  <si>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</si>
  <si>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</si>
  <si>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</si>
  <si>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</si>
  <si>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</si>
  <si>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</si>
  <si>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</si>
  <si>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</si>
  <si>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</si>
  <si>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</si>
  <si>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</si>
  <si>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</si>
  <si>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</si>
  <si>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</si>
  <si>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</si>
  <si>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</si>
  <si>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</si>
  <si>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</si>
  <si>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</si>
  <si>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</si>
  <si>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</si>
  <si>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</si>
  <si>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</si>
  <si>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</si>
  <si>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</si>
  <si>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</si>
  <si>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</si>
  <si>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</si>
  <si>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</si>
  <si>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</si>
  <si>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</si>
  <si>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</si>
  <si>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</si>
  <si>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</si>
  <si>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</si>
  <si>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</si>
  <si>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</si>
  <si>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</si>
  <si>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</si>
  <si>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</si>
  <si>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</si>
  <si>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</si>
  <si>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</si>
  <si>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</si>
  <si>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</si>
  <si>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</si>
  <si>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</si>
  <si>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CBX_ExcludeCompFees</t>
  </si>
  <si>
    <t>BTN_SocietyControlMaintenance</t>
  </si>
  <si>
    <t>TABREGN_ProcurementFees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</si>
  <si>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</si>
  <si>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</si>
  <si>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</si>
  <si>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</si>
  <si>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</si>
  <si>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</si>
  <si>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</si>
  <si>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</si>
  <si>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</si>
  <si>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</si>
  <si>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</si>
  <si>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</si>
  <si>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</si>
  <si>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</si>
  <si>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</si>
  <si>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</si>
  <si>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</si>
  <si>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</si>
  <si>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</si>
  <si>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</si>
  <si>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</si>
  <si>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</si>
  <si>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</si>
  <si>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</si>
  <si>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</si>
  <si>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</si>
  <si>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</si>
  <si>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</si>
  <si>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</si>
  <si>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</si>
  <si>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</si>
  <si>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</si>
  <si>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</si>
  <si>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</si>
  <si>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</si>
  <si>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</si>
  <si>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</si>
  <si>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</si>
  <si>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</si>
  <si>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</si>
  <si>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</si>
  <si>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</si>
  <si>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</si>
  <si>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</si>
  <si>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</si>
  <si>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</si>
  <si>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</si>
  <si>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</si>
  <si>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</si>
  <si>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</si>
  <si>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</si>
  <si>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</si>
  <si>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</si>
  <si>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</si>
  <si>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</si>
  <si>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</si>
  <si>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</si>
  <si>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</si>
  <si>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</si>
  <si>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</si>
  <si>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</si>
  <si>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</si>
  <si>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</si>
  <si>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</si>
  <si>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</si>
  <si>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</si>
  <si>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</si>
  <si>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</si>
  <si>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</si>
  <si>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</si>
  <si>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</si>
  <si>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</si>
  <si>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</si>
  <si>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</si>
  <si>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</si>
  <si>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</si>
  <si>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</si>
  <si>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</si>
  <si>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</si>
  <si>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</si>
  <si>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</si>
  <si>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</si>
  <si>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</si>
  <si>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</si>
  <si>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</si>
  <si>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</si>
  <si>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</si>
  <si>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</si>
  <si>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</si>
  <si>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</si>
  <si>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</si>
  <si>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</si>
  <si>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</si>
  <si>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</si>
  <si>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</si>
  <si>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</si>
  <si>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</si>
  <si>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</si>
  <si>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</si>
  <si>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</si>
  <si>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</si>
  <si>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</si>
  <si>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</si>
  <si>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</si>
  <si>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</si>
  <si>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</si>
  <si>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</si>
  <si>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</si>
  <si>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</si>
  <si>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</si>
  <si>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</si>
  <si>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</si>
  <si>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</si>
  <si>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</si>
  <si>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</si>
  <si>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</si>
  <si>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</si>
  <si>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</si>
  <si>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</si>
  <si>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</si>
  <si>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</si>
  <si>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</si>
  <si>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</si>
  <si>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</si>
  <si>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</si>
  <si>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</si>
  <si>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</si>
  <si>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</si>
  <si>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</si>
  <si>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</si>
  <si>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</si>
  <si>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</si>
  <si>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</si>
  <si>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</si>
  <si>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</si>
  <si>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</si>
  <si>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</si>
  <si>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</si>
  <si>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</si>
  <si>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</si>
  <si>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</si>
  <si>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</si>
  <si>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</si>
  <si>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</si>
  <si>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</si>
  <si>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</si>
  <si>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</si>
  <si>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</si>
  <si>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</si>
  <si>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</si>
  <si>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</si>
  <si>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</si>
  <si>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</si>
  <si>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</si>
  <si>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</si>
  <si>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</si>
  <si>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</si>
  <si>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</si>
  <si>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</si>
  <si>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</si>
  <si>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</si>
  <si>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</si>
  <si>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</si>
  <si>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</si>
  <si>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</si>
  <si>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</si>
  <si>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</si>
  <si>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</si>
  <si>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</si>
  <si>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</si>
  <si>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</si>
  <si>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</si>
  <si>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</si>
  <si>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Summit_Cheque_Details</t>
  </si>
  <si>
    <t>TXT_AddressNumber_New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</si>
  <si>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</si>
  <si>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</si>
  <si>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</si>
  <si>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</si>
  <si>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</si>
  <si>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</si>
  <si>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</si>
  <si>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</si>
  <si>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</si>
  <si>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</si>
  <si>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</si>
  <si>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</si>
  <si>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</si>
  <si>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</si>
  <si>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CheckBoxRow1</t>
  </si>
  <si>
    <t>Summit_EID_PopUp</t>
  </si>
  <si>
    <t>Summit_Function_Defaults_Maintain</t>
  </si>
  <si>
    <t>TBL_TXT_Code</t>
  </si>
  <si>
    <t>TXT_OrderNo1</t>
  </si>
  <si>
    <t>Summit_Function_Word_Processor_Links_Maintain</t>
  </si>
  <si>
    <t>Document_Name</t>
  </si>
  <si>
    <t>TXT_SOCNO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</si>
  <si>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</si>
  <si>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</si>
  <si>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</si>
  <si>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</si>
  <si>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</si>
  <si>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</si>
  <si>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</si>
  <si>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</si>
  <si>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</si>
  <si>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</si>
  <si>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</si>
  <si>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</si>
  <si>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</si>
  <si>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</si>
  <si>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</si>
  <si>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</si>
  <si>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</si>
  <si>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</si>
  <si>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</si>
  <si>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</si>
  <si>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</si>
  <si>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</si>
  <si>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</si>
  <si>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</si>
  <si>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</si>
  <si>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</si>
  <si>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</si>
  <si>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</si>
  <si>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</si>
  <si>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</si>
  <si>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</si>
  <si>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</si>
  <si>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</si>
  <si>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</si>
  <si>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</si>
  <si>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</si>
  <si>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</si>
  <si>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</si>
  <si>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</si>
  <si>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</si>
  <si>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</si>
  <si>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</si>
  <si>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</si>
  <si>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</si>
  <si>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</si>
  <si>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</si>
  <si>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</si>
  <si>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</si>
  <si>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</si>
  <si>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</si>
  <si>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</si>
  <si>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</si>
  <si>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</si>
  <si>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</si>
  <si>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</si>
  <si>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</si>
  <si>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</si>
  <si>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</si>
  <si>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</si>
  <si>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</si>
  <si>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</si>
  <si>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</si>
  <si>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</si>
  <si>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</si>
  <si>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</si>
  <si>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</si>
  <si>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</si>
  <si>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</si>
  <si>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</si>
  <si>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</si>
  <si>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</si>
  <si>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</si>
  <si>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</si>
  <si>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</si>
  <si>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</si>
  <si>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</si>
  <si>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</si>
  <si>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</si>
  <si>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</si>
  <si>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</si>
  <si>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</si>
  <si>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</si>
  <si>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</si>
  <si>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</si>
  <si>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</si>
  <si>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</si>
  <si>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</si>
  <si>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</si>
  <si>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</si>
  <si>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</si>
  <si>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TXT_Message_11169</t>
  </si>
  <si>
    <t>TXT_ErrorMessage_02965</t>
  </si>
  <si>
    <t>TXT_11307_Message</t>
  </si>
  <si>
    <t>TXT_Error40208</t>
  </si>
  <si>
    <t>TXT_11169_Message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</si>
  <si>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</si>
  <si>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</si>
  <si>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</si>
  <si>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</si>
  <si>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</si>
  <si>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</si>
  <si>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</si>
  <si>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</si>
  <si>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</si>
  <si>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</si>
  <si>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</si>
  <si>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</si>
  <si>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</si>
  <si>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</si>
  <si>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</si>
  <si>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</si>
  <si>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</si>
  <si>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</si>
  <si>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</si>
  <si>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</si>
  <si>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</si>
  <si>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</si>
  <si>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</si>
  <si>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</si>
  <si>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</si>
  <si>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</si>
  <si>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</si>
  <si>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</si>
  <si>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</si>
  <si>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</si>
  <si>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</si>
  <si>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</si>
  <si>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</si>
  <si>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</si>
  <si>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</si>
  <si>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</si>
  <si>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</si>
  <si>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</si>
  <si>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</si>
  <si>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</si>
  <si>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</si>
  <si>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</si>
  <si>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</si>
  <si>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</si>
  <si>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</si>
  <si>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</si>
  <si>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</si>
  <si>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</si>
  <si>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</si>
  <si>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</si>
  <si>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</si>
  <si>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</si>
  <si>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</si>
  <si>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</si>
  <si>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</si>
  <si>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</si>
  <si>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</si>
  <si>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</si>
  <si>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</si>
  <si>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</si>
  <si>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</si>
  <si>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</si>
  <si>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</si>
  <si>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</si>
  <si>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</si>
  <si>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</si>
  <si>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</si>
  <si>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</si>
  <si>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</si>
  <si>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</si>
  <si>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</si>
  <si>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</si>
  <si>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</si>
  <si>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</si>
  <si>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</si>
  <si>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</si>
  <si>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</si>
  <si>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</si>
  <si>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</si>
  <si>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</si>
  <si>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</si>
  <si>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</si>
  <si>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</si>
  <si>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</si>
  <si>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</si>
  <si>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</si>
  <si>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</si>
  <si>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</si>
  <si>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</si>
  <si>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</si>
  <si>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</si>
  <si>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</si>
  <si>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Summit_Web_Address_Search_Result</t>
  </si>
  <si>
    <t>NavigateToActivateScreen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</si>
  <si>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</si>
  <si>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</si>
  <si>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</si>
  <si>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</si>
  <si>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</si>
  <si>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</si>
  <si>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</si>
  <si>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</si>
  <si>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</si>
  <si>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</si>
  <si>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</si>
  <si>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</si>
  <si>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</si>
  <si>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Activate_Valuation_Type_Maintenance</t>
  </si>
  <si>
    <t>TXT_ValutationTypeMaintenance</t>
  </si>
  <si>
    <t>TXT_PID_End_Date</t>
  </si>
  <si>
    <t>BTN_Account_No_Search</t>
  </si>
  <si>
    <t>BATCH_CODE_GENERATE</t>
  </si>
  <si>
    <t>GET_TODAYS_CAL_DATE</t>
  </si>
  <si>
    <t>UPDATE_EVENT_REVIEW_DATE</t>
  </si>
  <si>
    <t>Activate_Control_Maintenance</t>
  </si>
  <si>
    <t>TXT_Control_Maintenance</t>
  </si>
  <si>
    <t>TABREGN_HLC_LTV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</si>
  <si>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</si>
  <si>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</si>
  <si>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</si>
  <si>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</si>
  <si>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</si>
  <si>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</si>
  <si>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LST_Values_Col1</t>
  </si>
  <si>
    <t>BTN_DropDown_Scroll</t>
  </si>
  <si>
    <t>Summit_Account_Balances</t>
  </si>
  <si>
    <t>TXT_ClearedBalance</t>
  </si>
  <si>
    <t>TXT_PassbookBalance</t>
  </si>
  <si>
    <t>TXT_EffectiveTo</t>
  </si>
  <si>
    <t>TXT_ThirdPartyName</t>
  </si>
  <si>
    <t>TXT_TopMostConsent</t>
  </si>
  <si>
    <t>BTN_ConsentType</t>
  </si>
  <si>
    <t>RAD_Inactive</t>
  </si>
  <si>
    <t>TXT_Event_text</t>
  </si>
  <si>
    <t>TXT_CUST_SEQNO</t>
  </si>
  <si>
    <t>BTN_ACCOUNT_CUST_DROPDOWN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</si>
  <si>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</si>
  <si>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</si>
  <si>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</si>
  <si>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</si>
  <si>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</si>
  <si>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</si>
  <si>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</si>
  <si>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CBX_PassbookUpdate</t>
  </si>
  <si>
    <t>CBX_Estimated_Value_HPI_CMV_MV</t>
  </si>
  <si>
    <t>TXT_Affordability_Control</t>
  </si>
  <si>
    <t>Activate_Notes_Window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</si>
  <si>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</si>
  <si>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</si>
  <si>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</si>
  <si>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</si>
  <si>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</si>
  <si>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</si>
  <si>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</si>
  <si>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</si>
  <si>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</si>
  <si>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</si>
  <si>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</si>
  <si>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</si>
  <si>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</si>
  <si>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</si>
  <si>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Summit_Repayment_Strategy_Details_Enquire</t>
  </si>
  <si>
    <t>TXT_Type</t>
  </si>
  <si>
    <t>TXT_Verification_Type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</si>
  <si>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</si>
  <si>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</si>
  <si>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</si>
  <si>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</si>
  <si>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</si>
  <si>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</si>
  <si>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</si>
  <si>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</si>
  <si>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</si>
  <si>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</si>
  <si>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</si>
  <si>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</si>
  <si>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</si>
  <si>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</si>
  <si>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</si>
  <si>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</si>
  <si>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</si>
  <si>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</si>
  <si>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</si>
  <si>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</si>
  <si>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</si>
  <si>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</si>
  <si>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</si>
  <si>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</si>
  <si>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</si>
  <si>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</si>
  <si>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</si>
  <si>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</si>
  <si>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</si>
  <si>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</si>
  <si>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</si>
  <si>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</si>
  <si>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</si>
  <si>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</si>
  <si>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</si>
  <si>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</si>
  <si>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Activate_Fee_Maintenance</t>
  </si>
  <si>
    <t>Activate_Type_of_Affordability_Assessment_Required</t>
  </si>
  <si>
    <t>TXT_Prompt_Message</t>
  </si>
  <si>
    <t>BTN_Prompt_Ok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</si>
  <si>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</si>
  <si>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</si>
  <si>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</si>
  <si>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</si>
  <si>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</si>
  <si>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</si>
  <si>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</si>
  <si>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</si>
  <si>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</si>
  <si>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</si>
  <si>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</si>
  <si>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</si>
  <si>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</si>
  <si>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</si>
  <si>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</si>
  <si>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</si>
  <si>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</si>
  <si>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</si>
  <si>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</si>
  <si>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</si>
  <si>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</si>
  <si>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</si>
  <si>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</si>
  <si>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</si>
  <si>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</si>
  <si>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</si>
  <si>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</si>
  <si>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</si>
  <si>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</si>
  <si>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</si>
  <si>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</si>
  <si>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</si>
  <si>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</si>
  <si>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</si>
  <si>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</si>
  <si>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</si>
  <si>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LST_RentalDemand</t>
  </si>
  <si>
    <t>TXT_ValuerFirm</t>
  </si>
  <si>
    <t>BTN_ValuerFirm_PushButton</t>
  </si>
  <si>
    <t>BTN_ValuationReceipt_Flats_Ok</t>
  </si>
  <si>
    <t>TBL_Col_ValuerBranch</t>
  </si>
  <si>
    <t>TXT_All</t>
  </si>
  <si>
    <t>TXT_Customer</t>
  </si>
  <si>
    <t>TXT_Priority1</t>
  </si>
  <si>
    <t>TXT_Code1</t>
  </si>
  <si>
    <t>TXT_All1</t>
  </si>
  <si>
    <t>TXT_ChangeType</t>
  </si>
  <si>
    <t>Summit_Customer_Authentication_Override</t>
  </si>
  <si>
    <t>LST_Override_Reason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</si>
  <si>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</si>
  <si>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</si>
  <si>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</si>
  <si>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</si>
  <si>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</si>
  <si>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</si>
  <si>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</si>
  <si>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</si>
  <si>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</si>
  <si>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</si>
  <si>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</si>
  <si>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</si>
  <si>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</si>
  <si>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</si>
  <si>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</si>
  <si>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</si>
  <si>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</si>
  <si>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</si>
  <si>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</si>
  <si>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</si>
  <si>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</si>
  <si>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</si>
  <si>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</si>
  <si>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</si>
  <si>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</si>
  <si>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</si>
  <si>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</si>
  <si>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</si>
  <si>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</si>
  <si>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</si>
  <si>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</si>
  <si>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</si>
  <si>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</si>
  <si>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</si>
  <si>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</si>
  <si>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</si>
  <si>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</si>
  <si>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</si>
  <si>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</si>
  <si>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</si>
  <si>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</si>
  <si>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</si>
  <si>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</si>
  <si>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</si>
  <si>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</si>
  <si>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</si>
  <si>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</si>
  <si>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</si>
  <si>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</si>
  <si>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</si>
  <si>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</si>
  <si>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</si>
  <si>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</si>
  <si>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</si>
  <si>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</si>
  <si>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</si>
  <si>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</si>
  <si>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Summit_Customer_View_WithAuthentication_Launch</t>
  </si>
  <si>
    <t>TXT_PartPassword</t>
  </si>
  <si>
    <t>BTN_Authenticate</t>
  </si>
  <si>
    <t>CBX_MemorablePlace</t>
  </si>
  <si>
    <t>Summit_Global_Transaction_Links_Maintain</t>
  </si>
  <si>
    <t>TXT_GlobalTransactionType</t>
  </si>
  <si>
    <t>TXT_EffectiveDateFrom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</si>
  <si>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</si>
  <si>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</si>
  <si>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</si>
  <si>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</si>
  <si>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</si>
  <si>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</si>
  <si>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</si>
  <si>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</si>
  <si>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</si>
  <si>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</si>
  <si>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</si>
  <si>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</si>
  <si>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</si>
  <si>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</si>
  <si>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</si>
  <si>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</si>
  <si>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</si>
  <si>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</si>
  <si>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</si>
  <si>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</si>
  <si>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</si>
  <si>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</si>
  <si>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</si>
  <si>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</si>
  <si>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</si>
  <si>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</si>
  <si>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</si>
  <si>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</si>
  <si>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</si>
  <si>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</si>
  <si>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</si>
  <si>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</si>
  <si>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TXT_ErrorMessage_00080</t>
  </si>
  <si>
    <t>TXT_11298_CollectedDate</t>
  </si>
  <si>
    <t>TBL_TXT_EffectiveTo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</si>
  <si>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</si>
  <si>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</si>
  <si>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</si>
  <si>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</si>
  <si>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</si>
  <si>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</si>
  <si>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</si>
  <si>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</si>
  <si>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</si>
  <si>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TXT_StatusNormallyChangedTo</t>
  </si>
  <si>
    <t>Summit_Roles_Maintain</t>
  </si>
  <si>
    <t>TXT_PortalStartMenu</t>
  </si>
  <si>
    <t>TXT_Gtran_Type</t>
  </si>
  <si>
    <t>TXT_Cap_Amount</t>
  </si>
  <si>
    <t>TXT_Balance</t>
  </si>
  <si>
    <t>TXT_NEXT_CAP_DATE</t>
  </si>
  <si>
    <t>CBX_Early_Int_Pay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</si>
  <si>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</si>
  <si>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</si>
  <si>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</si>
  <si>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</si>
  <si>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</si>
  <si>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</si>
  <si>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</si>
  <si>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</si>
  <si>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</si>
  <si>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</si>
  <si>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</si>
  <si>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</si>
  <si>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</si>
  <si>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</si>
  <si>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</si>
  <si>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</si>
  <si>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</si>
  <si>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</si>
  <si>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</si>
  <si>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</si>
  <si>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</si>
  <si>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</si>
  <si>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</si>
  <si>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</si>
  <si>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</si>
  <si>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</si>
  <si>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</si>
  <si>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</si>
  <si>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</si>
  <si>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</si>
  <si>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</si>
  <si>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</si>
  <si>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</si>
  <si>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</si>
  <si>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</si>
  <si>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</si>
  <si>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</si>
  <si>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</si>
  <si>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</si>
  <si>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</si>
  <si>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</si>
  <si>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</si>
  <si>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</si>
  <si>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Activate_Add_Fee_Due</t>
  </si>
  <si>
    <t>LST_Code</t>
  </si>
  <si>
    <t>TXT_Charged_Amount</t>
  </si>
  <si>
    <t>LST_Cost_Amount</t>
  </si>
  <si>
    <t>TXT_Action</t>
  </si>
  <si>
    <t>Activate_Fee_Payment_Gateway_Action</t>
  </si>
  <si>
    <t>TXT_Register_Fee_Payment_Request</t>
  </si>
  <si>
    <t>TXT_Confirm_Fee_Payment_Request</t>
  </si>
  <si>
    <t>TXT_Fail_Fee_Payment_Request</t>
  </si>
  <si>
    <t>BTN_Scrollbar_MenuPrompt</t>
  </si>
  <si>
    <t>LST_MenuPrompt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</si>
  <si>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</si>
  <si>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</si>
  <si>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</si>
  <si>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</si>
  <si>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</si>
  <si>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</si>
  <si>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</si>
  <si>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</si>
  <si>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</si>
  <si>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</si>
  <si>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</si>
  <si>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</si>
  <si>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</si>
  <si>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</si>
  <si>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</si>
  <si>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</si>
  <si>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</si>
  <si>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</si>
  <si>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</si>
  <si>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</si>
  <si>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</si>
  <si>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</si>
  <si>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</si>
  <si>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</si>
  <si>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</si>
  <si>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</si>
  <si>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</si>
  <si>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</si>
  <si>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</si>
  <si>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</si>
  <si>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</si>
  <si>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</si>
  <si>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</si>
  <si>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</si>
  <si>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</si>
  <si>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</si>
  <si>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</si>
  <si>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</si>
  <si>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</si>
  <si>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</si>
  <si>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</si>
  <si>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</si>
  <si>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</si>
  <si>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</si>
  <si>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</si>
  <si>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</si>
  <si>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TXT_StatusDescription</t>
  </si>
  <si>
    <t>BTN_Groups</t>
  </si>
  <si>
    <t>BTN_Accounts</t>
  </si>
  <si>
    <t>TBL_OldValue</t>
  </si>
  <si>
    <t>TBL_Status</t>
  </si>
  <si>
    <t>TBL_StatusDescription</t>
  </si>
  <si>
    <t>TXT_HoldCode_Diary_Alerts</t>
  </si>
  <si>
    <t>BTN_HoldCodeClose</t>
  </si>
  <si>
    <t>TXT_Date_Of_Death</t>
  </si>
  <si>
    <t>TXT_Alert_10018</t>
  </si>
  <si>
    <t>TXT_Alert_10018_Ok</t>
  </si>
  <si>
    <t>Summit_ISA_Transfer_Out_Electronic_Payment</t>
  </si>
  <si>
    <t>TXT_URN_Ref</t>
  </si>
  <si>
    <t>TXT_SocietyBank</t>
  </si>
  <si>
    <t>TXT_AmountToWithdraw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</si>
  <si>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</si>
  <si>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</si>
  <si>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</si>
  <si>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</si>
  <si>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</si>
  <si>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</si>
  <si>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</si>
  <si>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</si>
  <si>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</si>
  <si>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</si>
  <si>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</si>
  <si>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</si>
  <si>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</si>
  <si>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TXT_Default_Role</t>
  </si>
  <si>
    <t>BTN_DetailClose</t>
  </si>
  <si>
    <t>TBL_DetailType</t>
  </si>
  <si>
    <t>Summit_Subaccount_Sensitive_Details_maintain</t>
  </si>
  <si>
    <t>LST_Subs_Stopped</t>
  </si>
  <si>
    <t>BTN_Diary_Alert</t>
  </si>
  <si>
    <t>TXT_Customer_Seqno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</si>
  <si>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</si>
  <si>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</si>
  <si>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</si>
  <si>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</si>
  <si>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</si>
  <si>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</si>
  <si>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</si>
  <si>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</si>
  <si>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</si>
  <si>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</si>
  <si>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</si>
  <si>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</si>
  <si>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</si>
  <si>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</si>
  <si>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</si>
  <si>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</si>
  <si>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</si>
  <si>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</si>
  <si>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</si>
  <si>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Activate_Maintain_Non_Product_Fees</t>
  </si>
  <si>
    <t>Activate_Property_Details_Error_Message</t>
  </si>
  <si>
    <t>TXT_Amt_Orig_Mortgage</t>
  </si>
  <si>
    <t>TXT_Curr_Mtg_Balance</t>
  </si>
  <si>
    <t>TXT_Estimated_Value</t>
  </si>
  <si>
    <t>TXT_Declaration</t>
  </si>
  <si>
    <t>TXT_Body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</si>
  <si>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</si>
  <si>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</si>
  <si>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</si>
  <si>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</si>
  <si>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</si>
  <si>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</si>
  <si>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</si>
  <si>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</si>
  <si>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SetApplicationContext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</si>
  <si>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</si>
  <si>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</si>
  <si>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</si>
  <si>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</si>
  <si>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</si>
  <si>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</si>
  <si>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</si>
  <si>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</si>
  <si>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</si>
  <si>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</si>
  <si>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</si>
  <si>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</si>
  <si>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</si>
  <si>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</si>
  <si>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</si>
  <si>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</si>
  <si>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</si>
  <si>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</si>
  <si>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</si>
  <si>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</si>
  <si>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</si>
  <si>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</si>
  <si>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</si>
  <si>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</si>
  <si>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</si>
  <si>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</si>
  <si>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</si>
  <si>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</si>
  <si>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</si>
  <si>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</si>
  <si>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</si>
  <si>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</si>
  <si>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</si>
  <si>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</si>
  <si>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</si>
  <si>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</si>
  <si>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</si>
  <si>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</si>
  <si>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</si>
  <si>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</si>
  <si>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</si>
  <si>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</si>
  <si>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</si>
  <si>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</si>
  <si>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</si>
  <si>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</si>
  <si>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</si>
  <si>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</si>
  <si>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</si>
  <si>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</si>
  <si>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</si>
  <si>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</si>
  <si>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</si>
  <si>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</si>
  <si>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</si>
  <si>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</si>
  <si>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</si>
  <si>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</si>
  <si>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</si>
  <si>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</si>
  <si>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</si>
  <si>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</si>
  <si>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</si>
  <si>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</si>
  <si>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</si>
  <si>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</si>
  <si>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</si>
  <si>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</si>
  <si>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</si>
  <si>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</si>
  <si>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</si>
  <si>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</si>
  <si>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</si>
  <si>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</si>
  <si>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</si>
  <si>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</si>
  <si>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</si>
  <si>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</si>
  <si>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</si>
  <si>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</si>
  <si>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</si>
  <si>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</si>
  <si>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</si>
  <si>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</si>
  <si>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</si>
  <si>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</si>
  <si>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</si>
  <si>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</si>
  <si>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</si>
  <si>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</si>
  <si>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</si>
  <si>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</si>
  <si>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</si>
  <si>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</si>
  <si>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</si>
  <si>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</si>
  <si>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</si>
  <si>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</si>
  <si>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</si>
  <si>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</si>
  <si>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</si>
  <si>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</si>
  <si>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</si>
  <si>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</si>
  <si>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</si>
  <si>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</si>
  <si>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</si>
  <si>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</si>
  <si>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</si>
  <si>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</si>
  <si>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</si>
  <si>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</si>
  <si>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</si>
  <si>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</si>
  <si>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</si>
  <si>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</si>
  <si>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</si>
  <si>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</si>
  <si>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</si>
  <si>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</si>
  <si>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</si>
  <si>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</si>
  <si>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</si>
  <si>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</si>
  <si>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</si>
  <si>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</si>
  <si>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</si>
  <si>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</si>
  <si>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</si>
  <si>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</si>
  <si>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</si>
  <si>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</si>
  <si>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</si>
  <si>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</si>
  <si>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</si>
  <si>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</si>
  <si>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</si>
  <si>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</si>
  <si>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</si>
  <si>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</si>
  <si>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</si>
  <si>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</si>
  <si>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</si>
  <si>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</si>
  <si>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</si>
  <si>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</si>
  <si>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</si>
  <si>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</si>
  <si>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</si>
  <si>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</si>
  <si>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</si>
  <si>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</si>
  <si>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</si>
  <si>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</si>
  <si>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</si>
  <si>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</si>
  <si>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</si>
  <si>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</si>
  <si>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</si>
  <si>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</si>
  <si>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</si>
  <si>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</si>
  <si>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</si>
  <si>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</si>
  <si>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</si>
  <si>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</si>
  <si>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</si>
  <si>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</si>
  <si>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</si>
  <si>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</si>
  <si>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</si>
  <si>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</si>
  <si>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</si>
  <si>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</si>
  <si>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</si>
  <si>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</si>
  <si>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</si>
  <si>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</si>
  <si>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</si>
  <si>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</si>
  <si>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</si>
  <si>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</si>
  <si>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</si>
  <si>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</si>
  <si>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</si>
  <si>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</si>
  <si>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</si>
  <si>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</si>
  <si>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</si>
  <si>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</si>
  <si>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</si>
  <si>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</si>
  <si>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</si>
  <si>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</si>
  <si>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</si>
  <si>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</si>
  <si>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</si>
  <si>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</si>
  <si>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</si>
  <si>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</si>
  <si>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</si>
  <si>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</si>
  <si>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</si>
  <si>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</si>
  <si>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</si>
  <si>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</si>
  <si>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</si>
  <si>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</si>
  <si>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</si>
  <si>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</si>
  <si>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</si>
  <si>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</si>
  <si>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</si>
  <si>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</si>
  <si>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</si>
  <si>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</si>
  <si>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</si>
  <si>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</si>
  <si>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</si>
  <si>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</si>
  <si>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</si>
  <si>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</si>
  <si>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</si>
  <si>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</si>
  <si>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</si>
  <si>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</si>
  <si>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</si>
  <si>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</si>
  <si>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</si>
  <si>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</si>
  <si>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</si>
  <si>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</si>
  <si>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</si>
  <si>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</si>
  <si>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</si>
  <si>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</si>
  <si>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</si>
  <si>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</si>
  <si>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</si>
  <si>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</si>
  <si>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</si>
  <si>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</si>
  <si>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</si>
  <si>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</si>
  <si>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</si>
  <si>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</si>
  <si>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</si>
  <si>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</si>
  <si>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</si>
  <si>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</si>
  <si>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</si>
  <si>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</si>
  <si>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</si>
  <si>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</si>
  <si>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</si>
  <si>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</si>
  <si>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</si>
  <si>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</si>
  <si>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</si>
  <si>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</si>
  <si>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</si>
  <si>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</si>
  <si>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</si>
  <si>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</si>
  <si>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</si>
  <si>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</si>
  <si>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</si>
  <si>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</si>
  <si>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</si>
  <si>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</si>
  <si>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</si>
  <si>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</si>
  <si>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</si>
  <si>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</si>
  <si>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TBL_Accounts_Linked_To_Customer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</si>
  <si>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</si>
  <si>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</si>
  <si>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</si>
  <si>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</si>
  <si>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</si>
  <si>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</si>
  <si>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</si>
  <si>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</si>
  <si>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</si>
  <si>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</si>
  <si>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</si>
  <si>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</si>
  <si>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</si>
  <si>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</si>
  <si>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</si>
  <si>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</si>
  <si>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</si>
  <si>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</si>
  <si>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</si>
  <si>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</si>
  <si>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</si>
  <si>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</si>
  <si>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</si>
  <si>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</si>
  <si>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</si>
  <si>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</si>
  <si>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</si>
  <si>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</si>
  <si>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</si>
  <si>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</si>
  <si>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</si>
  <si>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</si>
  <si>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</si>
  <si>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</si>
  <si>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</si>
  <si>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</si>
  <si>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</si>
  <si>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</si>
  <si>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</si>
  <si>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</si>
  <si>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</si>
  <si>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</si>
  <si>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</si>
  <si>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</si>
  <si>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</si>
  <si>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</si>
  <si>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</si>
  <si>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</si>
  <si>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</si>
  <si>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</si>
  <si>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</si>
  <si>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</si>
  <si>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</si>
  <si>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</si>
  <si>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</si>
  <si>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</si>
  <si>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</si>
  <si>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</si>
  <si>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</si>
  <si>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</si>
  <si>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</si>
  <si>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</si>
  <si>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</si>
  <si>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</si>
  <si>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</si>
  <si>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</si>
  <si>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</si>
  <si>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</si>
  <si>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</si>
  <si>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</si>
  <si>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</si>
  <si>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</si>
  <si>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</si>
  <si>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</si>
  <si>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</si>
  <si>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</si>
  <si>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</si>
  <si>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</si>
  <si>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</si>
  <si>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</si>
  <si>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</si>
  <si>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</si>
  <si>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</si>
  <si>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</si>
  <si>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</si>
  <si>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</si>
  <si>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</si>
  <si>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</si>
  <si>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</si>
  <si>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</si>
  <si>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</si>
  <si>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</si>
  <si>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</si>
  <si>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</si>
  <si>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</si>
  <si>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</si>
  <si>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</si>
  <si>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</si>
  <si>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</si>
  <si>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</si>
  <si>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</si>
  <si>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</si>
  <si>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</si>
  <si>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</si>
  <si>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</si>
  <si>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</si>
  <si>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</si>
  <si>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</si>
  <si>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</si>
  <si>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</si>
  <si>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</si>
  <si>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</si>
  <si>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</si>
  <si>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</si>
  <si>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</si>
  <si>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</si>
  <si>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</si>
  <si>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</si>
  <si>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</si>
  <si>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</si>
  <si>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</si>
  <si>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</si>
  <si>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</si>
  <si>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</si>
  <si>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</si>
  <si>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</si>
  <si>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</si>
  <si>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</si>
  <si>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</si>
  <si>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</si>
  <si>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</si>
  <si>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</si>
  <si>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</si>
  <si>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</si>
  <si>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</si>
  <si>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</si>
  <si>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</si>
  <si>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</si>
  <si>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</si>
  <si>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</si>
  <si>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</si>
  <si>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</si>
  <si>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</si>
  <si>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</si>
  <si>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</si>
  <si>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</si>
  <si>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</si>
  <si>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</si>
  <si>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</si>
  <si>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</si>
  <si>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</si>
  <si>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</si>
  <si>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</si>
  <si>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</si>
  <si>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</si>
  <si>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</si>
  <si>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</si>
  <si>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</si>
  <si>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</si>
  <si>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</si>
  <si>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</si>
  <si>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</si>
  <si>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</si>
  <si>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</si>
  <si>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</si>
  <si>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</si>
  <si>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</si>
  <si>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</si>
  <si>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</si>
  <si>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</si>
  <si>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</si>
  <si>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</si>
  <si>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</si>
  <si>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</si>
  <si>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</si>
  <si>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</si>
  <si>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</si>
  <si>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</si>
  <si>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</si>
  <si>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</si>
  <si>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</si>
  <si>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</si>
  <si>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</si>
  <si>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</si>
  <si>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</si>
  <si>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</si>
  <si>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</si>
  <si>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</si>
  <si>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</si>
  <si>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</si>
  <si>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</si>
  <si>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</si>
  <si>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</si>
  <si>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</si>
  <si>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</si>
  <si>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</si>
  <si>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</si>
  <si>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</si>
  <si>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</si>
  <si>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</si>
  <si>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</si>
  <si>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CBX_CapitalTransaction</t>
  </si>
  <si>
    <t>BTN_NextPage</t>
  </si>
  <si>
    <t>BTN_Suspense_Warning_Yes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</si>
  <si>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</si>
  <si>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</si>
  <si>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</si>
  <si>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</si>
  <si>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</si>
  <si>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</si>
  <si>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</si>
  <si>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SELECT_DROPDOWN_DEFAULT_VALUE</t>
  </si>
  <si>
    <t>AffordabilityControlIncommeTypes</t>
  </si>
  <si>
    <t>DELETE_FILES_REMOTE</t>
  </si>
  <si>
    <t>GET_NEW_ACCOUNT_TYPE</t>
  </si>
  <si>
    <t>IllustrationGeneralDetails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</si>
  <si>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</si>
  <si>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</si>
  <si>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</si>
  <si>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</si>
  <si>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</si>
  <si>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</si>
  <si>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</si>
  <si>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Activate_Clients_Address_Edit</t>
  </si>
  <si>
    <t>Activate_Fee_Charges</t>
  </si>
  <si>
    <t>RAWTXT_Code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</si>
  <si>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</si>
  <si>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</si>
  <si>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</si>
  <si>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</si>
  <si>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</si>
  <si>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</si>
  <si>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</si>
  <si>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</si>
  <si>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</si>
  <si>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</si>
  <si>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TXT_Yrs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</si>
  <si>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</si>
  <si>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</si>
  <si>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</si>
  <si>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</si>
  <si>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</si>
  <si>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</si>
  <si>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</si>
  <si>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</si>
  <si>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</si>
  <si>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</si>
  <si>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</si>
  <si>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</si>
  <si>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</si>
  <si>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</si>
  <si>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</si>
  <si>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</si>
  <si>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</si>
  <si>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</si>
  <si>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</si>
  <si>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</si>
  <si>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</si>
  <si>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</si>
  <si>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</si>
  <si>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</si>
  <si>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</si>
  <si>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</si>
  <si>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</si>
  <si>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</si>
  <si>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</si>
  <si>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</si>
  <si>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</si>
  <si>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</si>
  <si>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</si>
  <si>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</si>
  <si>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</si>
  <si>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</si>
  <si>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</si>
  <si>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</si>
  <si>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</si>
  <si>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</si>
  <si>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</si>
  <si>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</si>
  <si>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</si>
  <si>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</si>
  <si>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</si>
  <si>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</si>
  <si>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</si>
  <si>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</si>
  <si>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</si>
  <si>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</si>
  <si>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</si>
  <si>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</si>
  <si>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</si>
  <si>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</si>
  <si>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</si>
  <si>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</si>
  <si>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</si>
  <si>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</si>
  <si>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TXT_Lettable_Rooms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</si>
  <si>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</si>
  <si>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</si>
  <si>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</si>
  <si>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</si>
  <si>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</si>
  <si>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</si>
  <si>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</si>
  <si>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</si>
  <si>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</si>
  <si>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</si>
  <si>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</si>
  <si>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</si>
  <si>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</si>
  <si>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</si>
  <si>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</si>
  <si>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</si>
  <si>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</si>
  <si>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</si>
  <si>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</si>
  <si>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</si>
  <si>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</si>
  <si>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</si>
  <si>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</si>
  <si>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</si>
  <si>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</si>
  <si>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</si>
  <si>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</si>
  <si>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</si>
  <si>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</si>
  <si>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</si>
  <si>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</si>
  <si>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</si>
  <si>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</si>
  <si>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</si>
  <si>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</si>
  <si>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</si>
  <si>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</si>
  <si>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</si>
  <si>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</si>
  <si>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</si>
  <si>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</si>
  <si>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</si>
  <si>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</si>
  <si>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</si>
  <si>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</si>
  <si>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</si>
  <si>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</si>
  <si>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</si>
  <si>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</si>
  <si>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</si>
  <si>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</si>
  <si>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</si>
  <si>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</si>
  <si>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</si>
  <si>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</si>
  <si>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</si>
  <si>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</si>
  <si>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</si>
  <si>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</si>
  <si>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</si>
  <si>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</si>
  <si>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</si>
  <si>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</si>
  <si>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</si>
  <si>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</si>
  <si>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</si>
  <si>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</si>
  <si>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</si>
  <si>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</si>
  <si>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</si>
  <si>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</si>
  <si>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</si>
  <si>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</si>
  <si>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</si>
  <si>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</si>
  <si>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</si>
  <si>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</si>
  <si>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</si>
  <si>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</si>
  <si>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</si>
  <si>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</si>
  <si>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</si>
  <si>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</si>
  <si>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</si>
  <si>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</si>
  <si>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</si>
  <si>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</si>
  <si>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</si>
  <si>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</si>
  <si>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</si>
  <si>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</si>
  <si>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</si>
  <si>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</si>
  <si>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</si>
  <si>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</si>
  <si>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</si>
  <si>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</si>
  <si>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</si>
  <si>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</si>
  <si>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</si>
  <si>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</si>
  <si>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</si>
  <si>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</si>
  <si>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</si>
  <si>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</si>
  <si>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</si>
  <si>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</si>
  <si>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</si>
  <si>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</si>
  <si>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</si>
  <si>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</si>
  <si>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</si>
  <si>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</si>
  <si>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</si>
  <si>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</si>
  <si>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</si>
  <si>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</si>
  <si>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</si>
  <si>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</si>
  <si>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</si>
  <si>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</si>
  <si>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</si>
  <si>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</si>
  <si>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</si>
  <si>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</si>
  <si>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</si>
  <si>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</si>
  <si>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</si>
  <si>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</si>
  <si>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</si>
  <si>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</si>
  <si>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</si>
  <si>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</si>
  <si>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</si>
  <si>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</si>
  <si>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</si>
  <si>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</si>
  <si>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</si>
  <si>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</si>
  <si>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</si>
  <si>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</si>
  <si>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</si>
  <si>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</si>
  <si>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</si>
  <si>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</si>
  <si>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</si>
  <si>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</si>
  <si>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</si>
  <si>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</si>
  <si>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</si>
  <si>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</si>
  <si>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</si>
  <si>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</si>
  <si>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</si>
  <si>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</si>
  <si>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</si>
  <si>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</si>
  <si>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</si>
  <si>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</si>
  <si>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</si>
  <si>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</si>
  <si>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</si>
  <si>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</si>
  <si>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</si>
  <si>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</si>
  <si>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</si>
  <si>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</si>
  <si>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</si>
  <si>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</si>
  <si>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</si>
  <si>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</si>
  <si>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</si>
  <si>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</si>
  <si>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</si>
  <si>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</si>
  <si>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</si>
  <si>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</si>
  <si>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</si>
  <si>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</si>
  <si>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</si>
  <si>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</si>
  <si>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</si>
  <si>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</si>
  <si>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</si>
  <si>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</si>
  <si>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</si>
  <si>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</si>
  <si>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</si>
  <si>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</si>
  <si>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</si>
  <si>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</si>
  <si>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</si>
  <si>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</si>
  <si>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</si>
  <si>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</si>
  <si>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</si>
  <si>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</si>
  <si>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</si>
  <si>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</si>
  <si>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</si>
  <si>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</si>
  <si>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</si>
  <si>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</si>
  <si>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</si>
  <si>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</si>
  <si>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</si>
  <si>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</si>
  <si>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</si>
  <si>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CBX_OverrideWithdrawalClosurePenalties</t>
  </si>
  <si>
    <t>CBX_CloseAccount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</si>
  <si>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</si>
  <si>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</si>
  <si>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</si>
  <si>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</si>
  <si>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</si>
  <si>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</si>
  <si>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</si>
  <si>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</si>
  <si>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</si>
  <si>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</si>
  <si>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</si>
  <si>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</si>
  <si>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</si>
  <si>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</si>
  <si>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</si>
  <si>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</si>
  <si>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</si>
  <si>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</si>
  <si>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</si>
  <si>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</si>
  <si>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</si>
  <si>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</si>
  <si>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</si>
  <si>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</si>
  <si>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</si>
  <si>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</si>
  <si>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</si>
  <si>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</si>
  <si>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</si>
  <si>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</si>
  <si>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</si>
  <si>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</si>
  <si>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</si>
  <si>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</si>
  <si>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</si>
  <si>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</si>
  <si>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</si>
  <si>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</si>
  <si>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CBX_Enabled</t>
  </si>
  <si>
    <t>TXT_TBL_Title</t>
  </si>
  <si>
    <t>TXT_DisplaySequence</t>
  </si>
  <si>
    <t>TXT_Error05885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</si>
  <si>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</si>
  <si>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</si>
  <si>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</si>
  <si>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</si>
  <si>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</si>
  <si>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</si>
  <si>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</si>
  <si>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</si>
  <si>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</si>
  <si>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</si>
  <si>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</si>
  <si>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</si>
  <si>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</si>
  <si>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</si>
  <si>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</si>
  <si>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</si>
  <si>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</si>
  <si>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</si>
  <si>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</si>
  <si>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</si>
  <si>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CBX_Reversal</t>
  </si>
  <si>
    <t>TBL_TXT_Col1_Type</t>
  </si>
  <si>
    <t>BTN_NOTES_Cancel</t>
  </si>
  <si>
    <t>TXT_TBL_PM</t>
  </si>
  <si>
    <t>TXT_TBL_Amount</t>
  </si>
  <si>
    <t>CBX_TBL_Adhoc_Reverse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</si>
  <si>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</si>
  <si>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</si>
  <si>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</si>
  <si>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</si>
  <si>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</si>
  <si>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</si>
  <si>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</si>
  <si>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</si>
  <si>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</si>
  <si>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</si>
  <si>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</si>
  <si>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</si>
  <si>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</si>
  <si>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</si>
  <si>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</si>
  <si>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</si>
  <si>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</si>
  <si>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</si>
  <si>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</si>
  <si>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</si>
  <si>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</si>
  <si>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</si>
  <si>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</si>
  <si>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</si>
  <si>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TXT_TBL_PostedTransactions_GTT</t>
  </si>
  <si>
    <t>BTN_Error</t>
  </si>
  <si>
    <t>TXT_Validation_Code_1</t>
  </si>
  <si>
    <t>Activate_Maintain_Product_Fees</t>
  </si>
  <si>
    <t>BTN_MSG_YES</t>
  </si>
  <si>
    <t>TXT_Fee_Code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</si>
  <si>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</si>
  <si>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</si>
  <si>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</si>
  <si>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</si>
  <si>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</si>
  <si>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</si>
  <si>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RawTxt_Tbl_Col_Employer_BusinessName</t>
  </si>
  <si>
    <t>Element_Parent_Tbl_Cell</t>
  </si>
  <si>
    <t>Activate_Correspondence_Address_Add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</si>
  <si>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</si>
  <si>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</si>
  <si>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</si>
  <si>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</si>
  <si>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</si>
  <si>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</si>
  <si>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</si>
  <si>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</si>
  <si>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</si>
  <si>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</si>
  <si>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</si>
  <si>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</si>
  <si>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</si>
  <si>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</si>
  <si>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</si>
  <si>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</si>
  <si>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</si>
  <si>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</si>
  <si>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</si>
  <si>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</si>
  <si>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</si>
  <si>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</si>
  <si>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</si>
  <si>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</si>
  <si>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</si>
  <si>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</si>
  <si>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</si>
  <si>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</si>
  <si>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</si>
  <si>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</si>
  <si>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</si>
  <si>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</si>
  <si>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COMBX_Repayment_Type</t>
  </si>
  <si>
    <t>Activate_Loan_Requirement</t>
  </si>
  <si>
    <t>TXT_LoanTermYrs</t>
  </si>
  <si>
    <t>TXT_MSG_Success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</si>
  <si>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</si>
  <si>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</si>
  <si>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</si>
  <si>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</si>
  <si>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</si>
  <si>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</si>
  <si>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</si>
  <si>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</si>
  <si>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</si>
  <si>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</si>
  <si>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</si>
  <si>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</si>
  <si>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</si>
  <si>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</si>
  <si>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</si>
  <si>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</si>
  <si>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</si>
  <si>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</si>
  <si>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</si>
  <si>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</si>
  <si>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</si>
  <si>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</si>
  <si>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</si>
  <si>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</si>
  <si>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</si>
  <si>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</si>
  <si>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</si>
  <si>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</si>
  <si>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</si>
  <si>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</si>
  <si>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</si>
  <si>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</si>
  <si>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</si>
  <si>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</si>
  <si>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</si>
  <si>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</si>
  <si>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</si>
  <si>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</si>
  <si>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</si>
  <si>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</si>
  <si>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Activate_Property_Details</t>
  </si>
  <si>
    <t>RAWTXT_EPC_Rating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</si>
  <si>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</si>
  <si>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</si>
  <si>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</si>
  <si>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</si>
  <si>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</si>
  <si>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</si>
  <si>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</si>
  <si>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</si>
  <si>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</si>
  <si>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</si>
  <si>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</si>
  <si>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</si>
  <si>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</si>
  <si>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</si>
  <si>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</si>
  <si>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</si>
  <si>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</si>
  <si>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</si>
  <si>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</si>
  <si>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</si>
  <si>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TXT_Page1_ValidationStatus</t>
  </si>
  <si>
    <t>TXT_Page1_Name</t>
  </si>
  <si>
    <t>Summit_Address_Delete</t>
  </si>
  <si>
    <t>CBX_Delete_Address</t>
  </si>
  <si>
    <t>BTN_OK_Error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</si>
  <si>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</si>
  <si>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</si>
  <si>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</si>
  <si>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</si>
  <si>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</si>
  <si>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</si>
  <si>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</si>
  <si>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</si>
  <si>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</si>
  <si>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</si>
  <si>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</si>
  <si>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</si>
  <si>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</si>
  <si>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</si>
  <si>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</si>
  <si>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</si>
  <si>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</si>
  <si>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</si>
  <si>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</si>
  <si>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</si>
  <si>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</si>
  <si>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</si>
  <si>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</si>
  <si>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TXT_Statement_Balance</t>
  </si>
  <si>
    <t>AffordabilityControlExpenditureTypes</t>
  </si>
  <si>
    <t>CONFIGURATION</t>
  </si>
  <si>
    <t>ENVIRONMENT</t>
  </si>
  <si>
    <t>IllustrationClientDetails</t>
  </si>
  <si>
    <t>IllustrationComplete</t>
  </si>
  <si>
    <t>IllustrationLoanRequirements</t>
  </si>
  <si>
    <t>OtherIncomeExpenditure</t>
  </si>
  <si>
    <t>TXT_ClientNo</t>
  </si>
  <si>
    <t>TXT_DIARY_ALERT_MSG</t>
  </si>
  <si>
    <t>Activate_Custom_Macro</t>
  </si>
  <si>
    <t>TXT_MacroMessage</t>
  </si>
  <si>
    <t>TXT_InputField</t>
  </si>
  <si>
    <t>TXT_FeeCode</t>
  </si>
  <si>
    <t>TXT_FeeAction</t>
  </si>
  <si>
    <t>BTN_AddFee</t>
  </si>
  <si>
    <t>LST_FeeCode</t>
  </si>
  <si>
    <t>TXT_FeeCharge</t>
  </si>
  <si>
    <t>LST_Action</t>
  </si>
  <si>
    <t>Activate_General_Notes</t>
  </si>
  <si>
    <t>TXT_AddNote</t>
  </si>
  <si>
    <t>CBX_BrokerNotes</t>
  </si>
  <si>
    <t>TXT_ViewNotes</t>
  </si>
  <si>
    <t>RawTxt_RegAuthLabel</t>
  </si>
  <si>
    <t>RawTxt_RegAuthListField</t>
  </si>
  <si>
    <t>TXT_MSG_Warning</t>
  </si>
  <si>
    <t>Activate_Non_Standard_Insurance_Details</t>
  </si>
  <si>
    <t>LST_PolicyType</t>
  </si>
  <si>
    <t>LST_InsuranceCompany</t>
  </si>
  <si>
    <t>LST_Applicant1</t>
  </si>
  <si>
    <t>TXT_ViewNote</t>
  </si>
  <si>
    <t>TXT_Task</t>
  </si>
  <si>
    <t>RAWTXT_EPC_Rating_Val</t>
  </si>
  <si>
    <t>CBX_SelfBuild</t>
  </si>
  <si>
    <t>Activate_Remove_Broker_Note</t>
  </si>
  <si>
    <t>Activate_Valid_Option_Maintenance</t>
  </si>
  <si>
    <t>RawText_ValidOptionMaintenance_Icon</t>
  </si>
  <si>
    <t>TXT_Option</t>
  </si>
  <si>
    <t>COMBX_OptionType</t>
  </si>
  <si>
    <t>TXT_SearchMacro</t>
  </si>
  <si>
    <t>BTN_SearchOk</t>
  </si>
  <si>
    <t>TXT_ValidationError</t>
  </si>
  <si>
    <t>BTN_ValidationErrorOk</t>
  </si>
  <si>
    <t>CBX_CURR_YEAR_SUBS</t>
  </si>
  <si>
    <t>TXT_Header_BalForward</t>
  </si>
  <si>
    <t>Summit_Account_Type_Schedule_Maintain</t>
  </si>
  <si>
    <t>TXT_Statement_Period</t>
  </si>
  <si>
    <t>TABREGN_Page_8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</si>
  <si>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</si>
  <si>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</si>
  <si>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</si>
  <si>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</si>
  <si>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</si>
  <si>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</si>
  <si>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</si>
  <si>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</si>
  <si>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</si>
  <si>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</si>
  <si>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</si>
  <si>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</si>
  <si>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</si>
  <si>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</si>
  <si>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</si>
  <si>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</si>
  <si>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TABREGN_Detail_Nav</t>
  </si>
  <si>
    <t>BTN_Warn_02936_OK</t>
  </si>
  <si>
    <t>TXT_Bench_Calc_Rate</t>
  </si>
  <si>
    <t>RAWTXT_Fee_Code</t>
  </si>
  <si>
    <t>RAWTXT_Maintain_Source_Types</t>
  </si>
  <si>
    <t>Activate_Source_Type_Maintenance</t>
  </si>
  <si>
    <t>Activate_Source_Type_Maintenance_Add</t>
  </si>
  <si>
    <t>COMBX_Source_Type</t>
  </si>
  <si>
    <t>CBX_Mortgage_Club</t>
  </si>
  <si>
    <t>TXT_Restrict_CC_Number_STD</t>
  </si>
  <si>
    <t>RAWTXT_TBL_COL1_Code</t>
  </si>
  <si>
    <t>"ACTIVATE"</t>
  </si>
  <si>
    <t>GetRawTextValue</t>
  </si>
  <si>
    <t>MULTILEVEL_SEARCH</t>
  </si>
  <si>
    <t>ProductAddMaintain</t>
  </si>
  <si>
    <t>SEARCH_DOC_BY_STR</t>
  </si>
  <si>
    <t>SEARCH_XML_BY_XPATH</t>
  </si>
  <si>
    <t>SELECT_DROPDOWN_BY_CLICK</t>
  </si>
  <si>
    <t>Activate_</t>
  </si>
  <si>
    <t>TXT_Information</t>
  </si>
  <si>
    <t>TXT_Recommended</t>
  </si>
  <si>
    <t>TXT_CustomerType</t>
  </si>
  <si>
    <t>TXT_AffordabiltiyModel</t>
  </si>
  <si>
    <t>RAD_ICRCalculation_None</t>
  </si>
  <si>
    <t>TXT_StressRateMargin</t>
  </si>
  <si>
    <t>TXT_StressRateMin</t>
  </si>
  <si>
    <t>TXT_StressRateFixedTerm</t>
  </si>
  <si>
    <t>RAD_ICRCalculation_ICROnly</t>
  </si>
  <si>
    <t>RAWTXT_Name</t>
  </si>
  <si>
    <t>TXT_Information_MSG</t>
  </si>
  <si>
    <t>IndirectSource_BTN_source2Button</t>
  </si>
  <si>
    <t>RAWTXT_Title</t>
  </si>
  <si>
    <t>RAWTXT_Title_Val</t>
  </si>
  <si>
    <t>BTN_OkToDelete</t>
  </si>
  <si>
    <t>TXT_MortgageNo</t>
  </si>
  <si>
    <t>TXT_ApplSeq</t>
  </si>
  <si>
    <t>TXT_ClientNames</t>
  </si>
  <si>
    <t>Activate_Guideline_Check_Results</t>
  </si>
  <si>
    <t>TXT_Total_Income</t>
  </si>
  <si>
    <t>TXT_Result</t>
  </si>
  <si>
    <t>Activate_Loan_Requirements_Prod_Error</t>
  </si>
  <si>
    <t>TXT_ERRMSG_PROD_NOT_ALLOWED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</si>
  <si>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</si>
  <si>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</si>
  <si>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</si>
  <si>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</si>
  <si>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</si>
  <si>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</si>
  <si>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</si>
  <si>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</si>
  <si>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</si>
  <si>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</si>
  <si>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</si>
  <si>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</si>
  <si>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</si>
  <si>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</si>
  <si>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</si>
  <si>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</si>
  <si>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MENUITEM_Menu</t>
  </si>
  <si>
    <t>CBX_GovtInitiative</t>
  </si>
  <si>
    <t>Tbl_Col_TXT_Product_1st_Value</t>
  </si>
  <si>
    <t>Activate_Product_Search</t>
  </si>
  <si>
    <t>RAWTXT_TBL_COL6_Mortgage_Club</t>
  </si>
  <si>
    <t>Activate_Source_Type_Maintenance_Edit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</si>
  <si>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</si>
  <si>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</si>
  <si>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</si>
  <si>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</si>
  <si>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</si>
  <si>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</si>
  <si>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</si>
  <si>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</si>
  <si>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</si>
  <si>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</si>
  <si>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</si>
  <si>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</si>
  <si>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</si>
  <si>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</si>
  <si>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</si>
  <si>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</si>
  <si>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</si>
  <si>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BTN_OK_11292</t>
  </si>
  <si>
    <t>Summit_Account_Property_Collateral_Enquire</t>
  </si>
  <si>
    <t>TXT_Interest_To</t>
  </si>
  <si>
    <t>TXT_AddressNo</t>
  </si>
  <si>
    <t>SCL_ScrollBar</t>
  </si>
  <si>
    <t>TXT_Collat_AddressNo</t>
  </si>
  <si>
    <t>TXT_Term_Based_Ind</t>
  </si>
  <si>
    <t>COMBX_Term_Period_Ind</t>
  </si>
  <si>
    <t>COMBX_Term_Var</t>
  </si>
  <si>
    <t>TXT_Act_Term_Chg_Ind</t>
  </si>
  <si>
    <t>TXT_New_Acc_Type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</si>
  <si>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</si>
  <si>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</si>
  <si>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</si>
  <si>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</si>
  <si>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</si>
  <si>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</si>
  <si>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</si>
  <si>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</si>
  <si>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</si>
  <si>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</si>
  <si>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</si>
  <si>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</si>
  <si>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</si>
  <si>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</si>
  <si>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</si>
  <si>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</si>
  <si>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</si>
  <si>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</si>
  <si>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</si>
  <si>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</si>
  <si>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</si>
  <si>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</si>
  <si>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</si>
  <si>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</si>
  <si>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</si>
  <si>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</si>
  <si>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</si>
  <si>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</si>
  <si>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</si>
  <si>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</si>
  <si>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</si>
  <si>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</si>
  <si>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</si>
  <si>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</si>
  <si>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</si>
  <si>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</si>
  <si>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</si>
  <si>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</si>
  <si>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</si>
  <si>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</si>
  <si>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</si>
  <si>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</si>
  <si>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</si>
  <si>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</si>
  <si>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</si>
  <si>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</si>
  <si>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</si>
  <si>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</si>
  <si>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</si>
  <si>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</si>
  <si>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</si>
  <si>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</si>
  <si>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</si>
  <si>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</si>
  <si>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</si>
  <si>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</si>
  <si>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</si>
  <si>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</si>
  <si>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</si>
  <si>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</si>
  <si>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</si>
  <si>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</si>
  <si>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</si>
  <si>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</si>
  <si>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Txt_Effective_To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</si>
  <si>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</si>
  <si>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</si>
  <si>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</si>
  <si>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</si>
  <si>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</si>
  <si>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</si>
  <si>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</si>
  <si>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</si>
  <si>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</si>
  <si>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</si>
  <si>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</si>
  <si>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</si>
  <si>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</si>
  <si>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</si>
  <si>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</si>
  <si>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</si>
  <si>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</si>
  <si>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</si>
  <si>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</si>
  <si>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</si>
  <si>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</si>
  <si>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</si>
  <si>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</si>
  <si>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</si>
  <si>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</si>
  <si>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</si>
  <si>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</si>
  <si>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</si>
  <si>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</si>
  <si>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</si>
  <si>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</si>
  <si>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</si>
  <si>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</si>
  <si>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</si>
  <si>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</si>
  <si>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</si>
  <si>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</si>
  <si>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</si>
  <si>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</si>
  <si>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</si>
  <si>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</si>
  <si>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</si>
  <si>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</si>
  <si>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</si>
  <si>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</si>
  <si>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</si>
  <si>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</si>
  <si>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TXT_Message_10351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</si>
  <si>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</si>
  <si>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</si>
  <si>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</si>
  <si>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</si>
  <si>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</si>
  <si>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</si>
  <si>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TXT_OverrideDetail_EndDate</t>
  </si>
  <si>
    <t>TXT_Breakdown_Eff_Date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</si>
  <si>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</si>
  <si>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</si>
  <si>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</si>
  <si>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</si>
  <si>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</si>
  <si>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Summit_Select_An_Associate_For_The_Deeds</t>
  </si>
  <si>
    <t>TXT_SolicitorsReference</t>
  </si>
  <si>
    <t>BTN_Regulation</t>
  </si>
  <si>
    <t>Summit_Society_Regulation_Dates_Maintain</t>
  </si>
  <si>
    <t>TBL_TXT_RegulationCode</t>
  </si>
  <si>
    <t>TBL_TXT_EffectiveFrom</t>
  </si>
  <si>
    <t>TXT_Subscription_Stopped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</si>
  <si>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</si>
  <si>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</si>
  <si>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</si>
  <si>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</si>
  <si>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</si>
  <si>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</si>
  <si>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TXT_Message_02936</t>
  </si>
  <si>
    <t>BTN_01259_OK</t>
  </si>
  <si>
    <t>BTN_Trn_Date_Less_Cap_Int</t>
  </si>
  <si>
    <t>BTN_Possible_Date_Error_Yes</t>
  </si>
  <si>
    <t>BTN_Possible_Date_Error_OK</t>
  </si>
  <si>
    <t>PrintDocument</t>
  </si>
  <si>
    <t>ProceedToPrint</t>
  </si>
  <si>
    <t>SEARCH_TEXT_NOT_EXIST_IN_FILES</t>
  </si>
  <si>
    <t>SearchTask</t>
  </si>
  <si>
    <t>BalanceTransferToExistingSubAccount</t>
  </si>
  <si>
    <t>BalanceTransferToNewSubAccount</t>
  </si>
  <si>
    <t>LST_Product_switch_scheme</t>
  </si>
  <si>
    <t>RAWTXT_Product_switch_Flat_Fee_Proc_Fee</t>
  </si>
  <si>
    <t>RAWTXT_Product_switch_Perc_Adv_Amt_Proc_Fee</t>
  </si>
  <si>
    <t>RAWTXT_Product_switch_Min_Fee_Proc_Fee</t>
  </si>
  <si>
    <t>Activate_Additional_Borrowing_Details</t>
  </si>
  <si>
    <t>LST_Purpose</t>
  </si>
  <si>
    <t>LST_ITEM_Valuation</t>
  </si>
  <si>
    <t>LST_ITEM_Application_Details</t>
  </si>
  <si>
    <t>Activate_Application_Enquiry_Menu</t>
  </si>
  <si>
    <t>TXT_MSG_Reset_Procurement_Fee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</si>
  <si>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</si>
  <si>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</si>
  <si>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</si>
  <si>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</si>
  <si>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</si>
  <si>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</si>
  <si>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</si>
  <si>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</si>
  <si>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</si>
  <si>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</si>
  <si>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</si>
  <si>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</si>
  <si>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</si>
  <si>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</si>
  <si>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</si>
  <si>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</si>
  <si>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</si>
  <si>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</si>
  <si>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</si>
  <si>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</si>
  <si>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</si>
  <si>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</si>
  <si>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</si>
  <si>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</si>
  <si>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</si>
  <si>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</si>
  <si>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</si>
  <si>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TXT_Number_Bedrooms</t>
  </si>
  <si>
    <t>BTN_Address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</si>
  <si>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</si>
  <si>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</si>
  <si>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</si>
  <si>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</si>
  <si>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</si>
  <si>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</si>
  <si>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</si>
  <si>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</si>
  <si>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</si>
  <si>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</si>
  <si>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</si>
  <si>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</si>
  <si>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</si>
  <si>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</si>
  <si>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</si>
  <si>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</si>
  <si>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</si>
  <si>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</si>
  <si>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</si>
  <si>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</si>
  <si>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</si>
  <si>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</si>
  <si>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</si>
  <si>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</si>
  <si>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</si>
  <si>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</si>
  <si>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</si>
  <si>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</si>
  <si>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</si>
  <si>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</si>
  <si>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</si>
  <si>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</si>
  <si>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</si>
  <si>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</si>
  <si>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</si>
  <si>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</si>
  <si>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</si>
  <si>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</si>
  <si>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</si>
  <si>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</si>
  <si>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</si>
  <si>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</si>
  <si>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</si>
  <si>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</si>
  <si>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</si>
  <si>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</si>
  <si>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</si>
  <si>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</si>
  <si>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</si>
  <si>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</si>
  <si>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</si>
  <si>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</si>
  <si>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</si>
  <si>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</si>
  <si>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</si>
  <si>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</si>
  <si>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</si>
  <si>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</si>
  <si>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</si>
  <si>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</si>
  <si>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</si>
  <si>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</si>
  <si>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</si>
  <si>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</si>
  <si>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</si>
  <si>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</si>
  <si>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</si>
  <si>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</si>
  <si>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</si>
  <si>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</si>
  <si>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</si>
  <si>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</si>
  <si>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</si>
  <si>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LST_Product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</si>
  <si>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</si>
  <si>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</si>
  <si>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</si>
  <si>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</si>
  <si>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</si>
  <si>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</si>
  <si>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</si>
  <si>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</si>
  <si>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</si>
  <si>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</si>
  <si>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</si>
  <si>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</si>
  <si>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</si>
  <si>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</si>
  <si>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</si>
  <si>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LST_Profile</t>
  </si>
  <si>
    <t>BTN_Create_User</t>
  </si>
  <si>
    <t>TXT_MSG_User_Created</t>
  </si>
  <si>
    <t>TXT_MSG_Password_Generated</t>
  </si>
  <si>
    <t>BTN_MSG_PWD_OK</t>
  </si>
  <si>
    <t>TXT_ERROR_MSG</t>
  </si>
  <si>
    <t>BTN_ERROR_MSG_OK</t>
  </si>
  <si>
    <t>BTN_ApplicationSubTypes_DELETE</t>
  </si>
  <si>
    <t>Activate_Maintain_Product_Edit</t>
  </si>
  <si>
    <t>MENUITEM_Review</t>
  </si>
  <si>
    <t>RAWTXT_Stress_Assessment_Interest_Rates_Maintenance</t>
  </si>
  <si>
    <t>LST_IORepayVehicle</t>
  </si>
  <si>
    <t>LST_Affinity_Scheme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</si>
  <si>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</si>
  <si>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</si>
  <si>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</si>
  <si>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</si>
  <si>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</si>
  <si>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</si>
  <si>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</si>
  <si>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</si>
  <si>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</si>
  <si>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</si>
  <si>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</si>
  <si>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</si>
  <si>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</si>
  <si>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</si>
  <si>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</si>
  <si>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</si>
  <si>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</si>
  <si>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</si>
  <si>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</si>
  <si>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</si>
  <si>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</si>
  <si>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</si>
  <si>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</si>
  <si>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</si>
  <si>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</si>
  <si>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</si>
  <si>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</si>
  <si>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</si>
  <si>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</si>
  <si>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</si>
  <si>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</si>
  <si>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</si>
  <si>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</si>
  <si>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</si>
  <si>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</si>
  <si>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</si>
  <si>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</si>
  <si>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</si>
  <si>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</si>
  <si>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</si>
  <si>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</si>
  <si>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</si>
  <si>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</si>
  <si>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</si>
  <si>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</si>
  <si>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BTN_Add_Vol_Band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</si>
  <si>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</si>
  <si>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</si>
  <si>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</si>
  <si>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</si>
  <si>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</si>
  <si>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RAWTXT_Product_Category_Maintenance</t>
  </si>
  <si>
    <t>RAWTXT_Product_Category_Relationship</t>
  </si>
  <si>
    <t>TBL_RAWTXT_COL_TASK</t>
  </si>
  <si>
    <t>RAWTXT_COL_TASK</t>
  </si>
  <si>
    <t>Activate_Progress_Review_Enquiry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</si>
  <si>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</si>
  <si>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</si>
  <si>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</si>
  <si>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</si>
  <si>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</si>
  <si>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</si>
  <si>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</si>
  <si>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</si>
  <si>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</si>
  <si>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</si>
  <si>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</si>
  <si>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</si>
  <si>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</si>
  <si>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</si>
  <si>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</si>
  <si>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</si>
  <si>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</si>
  <si>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</si>
  <si>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</si>
  <si>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</si>
  <si>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</si>
  <si>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</si>
  <si>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</si>
  <si>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</si>
  <si>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</si>
  <si>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</si>
  <si>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</si>
  <si>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</si>
  <si>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</si>
  <si>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</si>
  <si>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</si>
  <si>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</si>
  <si>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</si>
  <si>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</si>
  <si>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</si>
  <si>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</si>
  <si>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</si>
  <si>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</si>
  <si>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</si>
  <si>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</si>
  <si>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</si>
  <si>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</si>
  <si>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</si>
  <si>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</si>
  <si>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</si>
  <si>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</si>
  <si>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</si>
  <si>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</si>
  <si>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</si>
  <si>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</si>
  <si>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</si>
  <si>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</si>
  <si>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</si>
  <si>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</si>
  <si>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</si>
  <si>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</si>
  <si>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</si>
  <si>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</si>
  <si>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</si>
  <si>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</si>
  <si>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</si>
  <si>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</si>
  <si>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</si>
  <si>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</si>
  <si>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</si>
  <si>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</si>
  <si>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</si>
  <si>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</si>
  <si>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</si>
  <si>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</si>
  <si>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</si>
  <si>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</si>
  <si>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</si>
  <si>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</si>
  <si>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CBX_Advance_Under_Govt_Initiative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</si>
  <si>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</si>
  <si>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</si>
  <si>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</si>
  <si>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</si>
  <si>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</si>
  <si>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</si>
  <si>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</si>
  <si>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</si>
  <si>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</si>
  <si>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</si>
  <si>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</si>
  <si>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</si>
  <si>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</si>
  <si>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</si>
  <si>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</si>
  <si>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</si>
  <si>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</si>
  <si>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</si>
  <si>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</si>
  <si>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</si>
  <si>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</si>
  <si>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</si>
  <si>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</si>
  <si>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</si>
  <si>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</si>
  <si>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</si>
  <si>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</si>
  <si>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</si>
  <si>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</si>
  <si>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</si>
  <si>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</si>
  <si>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</si>
  <si>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</si>
  <si>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</si>
  <si>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</si>
  <si>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</si>
  <si>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</si>
  <si>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</si>
  <si>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</si>
  <si>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</si>
  <si>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</si>
  <si>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</si>
  <si>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</si>
  <si>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</si>
  <si>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</si>
  <si>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</si>
  <si>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</si>
  <si>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</si>
  <si>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</si>
  <si>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</si>
  <si>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</si>
  <si>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</si>
  <si>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</si>
  <si>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</si>
  <si>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</si>
  <si>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</si>
  <si>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</si>
  <si>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</si>
  <si>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</si>
  <si>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</si>
  <si>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</si>
  <si>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</si>
  <si>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</si>
  <si>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</si>
  <si>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</si>
  <si>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</si>
  <si>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</si>
  <si>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</si>
  <si>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</si>
  <si>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</si>
  <si>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</si>
  <si>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</si>
  <si>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</si>
  <si>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</si>
  <si>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</si>
  <si>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</si>
  <si>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</si>
  <si>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</si>
  <si>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</si>
  <si>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Summit_Delete_Future_Payments_Confirmation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</si>
  <si>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</si>
  <si>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</si>
  <si>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</si>
  <si>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</si>
  <si>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</si>
  <si>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</si>
  <si>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</si>
  <si>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TXT_SLA_Interval</t>
  </si>
  <si>
    <t>TXT_SLA_Period</t>
  </si>
  <si>
    <t>Summit_FATCA_Extract_Search</t>
  </si>
  <si>
    <t>Summit_FATCA_Extracted_Data_Enquire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</si>
  <si>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</si>
  <si>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</si>
  <si>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</si>
  <si>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</si>
  <si>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</si>
  <si>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</si>
  <si>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</si>
  <si>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</si>
  <si>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</si>
  <si>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</si>
  <si>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</si>
  <si>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</si>
  <si>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</si>
  <si>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</si>
  <si>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</si>
  <si>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</si>
  <si>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</si>
  <si>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</si>
  <si>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</si>
  <si>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</si>
  <si>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</si>
  <si>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</si>
  <si>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</si>
  <si>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</si>
  <si>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</si>
  <si>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</si>
  <si>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</si>
  <si>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</si>
  <si>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</si>
  <si>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</si>
  <si>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</si>
  <si>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</si>
  <si>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</si>
  <si>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</si>
  <si>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</si>
  <si>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</si>
  <si>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</si>
  <si>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</si>
  <si>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</si>
  <si>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</si>
  <si>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</si>
  <si>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</si>
  <si>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</si>
  <si>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</si>
  <si>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</si>
  <si>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</si>
  <si>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</si>
  <si>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</si>
  <si>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</si>
  <si>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</si>
  <si>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</si>
  <si>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</si>
  <si>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</si>
  <si>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</si>
  <si>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</si>
  <si>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</si>
  <si>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</si>
  <si>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</si>
  <si>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</si>
  <si>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</si>
  <si>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</si>
  <si>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</si>
  <si>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</si>
  <si>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</si>
  <si>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</si>
  <si>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</si>
  <si>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</si>
  <si>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</si>
  <si>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</si>
  <si>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</si>
  <si>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</si>
  <si>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</si>
  <si>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</si>
  <si>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</si>
  <si>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</si>
  <si>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</si>
  <si>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</si>
  <si>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</si>
  <si>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</si>
  <si>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</si>
  <si>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</si>
  <si>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</si>
  <si>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</si>
  <si>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</si>
  <si>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</si>
  <si>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</si>
  <si>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</si>
  <si>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</si>
  <si>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</si>
  <si>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</si>
  <si>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</si>
  <si>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</si>
  <si>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</si>
  <si>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</si>
  <si>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</si>
  <si>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</si>
  <si>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</si>
  <si>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</si>
  <si>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</si>
  <si>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</si>
  <si>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</si>
  <si>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</si>
  <si>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</si>
  <si>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</si>
  <si>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</si>
  <si>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</si>
  <si>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</si>
  <si>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</si>
  <si>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</si>
  <si>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</si>
  <si>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</si>
  <si>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</si>
  <si>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</si>
  <si>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</si>
  <si>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</si>
  <si>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</si>
  <si>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</si>
  <si>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</si>
  <si>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</si>
  <si>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</si>
  <si>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</si>
  <si>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</si>
  <si>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</si>
  <si>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</si>
  <si>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</si>
  <si>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</si>
  <si>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</si>
  <si>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</si>
  <si>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</si>
  <si>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</si>
  <si>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</si>
  <si>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</si>
  <si>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</si>
  <si>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</si>
  <si>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</si>
  <si>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</si>
  <si>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</si>
  <si>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</si>
  <si>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</si>
  <si>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</si>
  <si>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</si>
  <si>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</si>
  <si>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</si>
  <si>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</si>
  <si>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</si>
  <si>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</si>
  <si>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</si>
  <si>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</si>
  <si>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</si>
  <si>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</si>
  <si>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</si>
  <si>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</si>
  <si>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</si>
  <si>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</si>
  <si>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</si>
  <si>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</si>
  <si>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</si>
  <si>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</si>
  <si>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</si>
  <si>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</si>
  <si>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</si>
  <si>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TXT_Total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</si>
  <si>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</si>
  <si>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</si>
  <si>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</si>
  <si>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</si>
  <si>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</si>
  <si>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</si>
  <si>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</si>
  <si>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</si>
  <si>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</si>
  <si>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</si>
  <si>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</si>
  <si>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</si>
  <si>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</si>
  <si>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</si>
  <si>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</si>
  <si>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</si>
  <si>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</si>
  <si>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</si>
  <si>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</si>
  <si>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</si>
  <si>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</si>
  <si>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</si>
  <si>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</si>
  <si>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</si>
  <si>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</si>
  <si>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</si>
  <si>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</si>
  <si>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</si>
  <si>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</si>
  <si>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Summit_Protected_Data_Audit_View</t>
  </si>
  <si>
    <t>TXT_Detail_Access_Type</t>
  </si>
  <si>
    <t>TXT_Detail_Activity</t>
  </si>
  <si>
    <t>TXT_Detail_Who</t>
  </si>
  <si>
    <t>TXT_Detail_AdjustReason</t>
  </si>
  <si>
    <t>TXT_SearchAmount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</si>
  <si>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</si>
  <si>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</si>
  <si>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</si>
  <si>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</si>
  <si>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</si>
  <si>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</si>
  <si>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Summit_Stationary_Formats_Text_Maintain</t>
  </si>
  <si>
    <t>TXT_PC_IND</t>
  </si>
  <si>
    <t>TXT_Page_Length</t>
  </si>
  <si>
    <t>TXT_Page_Width</t>
  </si>
  <si>
    <t>TXT_Item_Across_Page</t>
  </si>
  <si>
    <t>BTN_Find</t>
  </si>
  <si>
    <t>TXT_Summary_Capital_Balance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</si>
  <si>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</si>
  <si>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</si>
  <si>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</si>
  <si>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</si>
  <si>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</si>
  <si>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</si>
  <si>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</si>
  <si>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</si>
  <si>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</si>
  <si>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</si>
  <si>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</si>
  <si>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</si>
  <si>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</si>
  <si>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</si>
  <si>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</si>
  <si>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</si>
  <si>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TXT_VTCode7</t>
  </si>
  <si>
    <t>TXT_Error</t>
  </si>
  <si>
    <t>StageRelease</t>
  </si>
  <si>
    <t>RAWTEXT_LST_Affordability_Model</t>
  </si>
  <si>
    <t>RAD_Income_Only</t>
  </si>
  <si>
    <t>LST_ITEM_Level_Of_Service</t>
  </si>
  <si>
    <t>LST_ITEM_Fees</t>
  </si>
  <si>
    <t>LST_ITEM_Credit_Declarations</t>
  </si>
  <si>
    <t>LST_ITEM_Applicant_Details</t>
  </si>
  <si>
    <t>Activate_Amend_Application_Enquiry</t>
  </si>
  <si>
    <t>Activate_Applicant_Details_Delete_Msg</t>
  </si>
  <si>
    <t>TXT_Err_Msg</t>
  </si>
  <si>
    <t>BTN_ThreeDots</t>
  </si>
  <si>
    <t>RAWTXT_Charged</t>
  </si>
  <si>
    <t>Activate_Illustration_General_Details</t>
  </si>
  <si>
    <t>RAWTXT_Operator_ID</t>
  </si>
  <si>
    <t>BTN_Categories</t>
  </si>
  <si>
    <t>Activate_Maintain_Operator_Edit</t>
  </si>
  <si>
    <t>BTN_Reset_Password</t>
  </si>
  <si>
    <t>BTN_Expire_Password</t>
  </si>
  <si>
    <t>TXT_Informative_Message</t>
  </si>
  <si>
    <t>BTN_Informative_MSG_OK</t>
  </si>
  <si>
    <t>RAWTXT_LST_ApplicationSubTypes</t>
  </si>
  <si>
    <t>TXT_ERROR_MSG_APPLICATION</t>
  </si>
  <si>
    <t>BTN_ERROR_MSG_APPLICATION_OK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</si>
  <si>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</si>
  <si>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</si>
  <si>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</si>
  <si>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</si>
  <si>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</si>
  <si>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</si>
  <si>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</si>
  <si>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</si>
  <si>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Activate_Missing_Detail_Codes_Maintenance</t>
  </si>
  <si>
    <t>Activate_Missing_Field_Code_Maintenance</t>
  </si>
  <si>
    <t>Activate_Operator_Category_Maintenance</t>
  </si>
  <si>
    <t>TXT_Available_Categories</t>
  </si>
  <si>
    <t>BTN_Forward</t>
  </si>
  <si>
    <t>TXT_Overridden_By</t>
  </si>
  <si>
    <t>Activate_Product_Availability_Type_Maintenance</t>
  </si>
  <si>
    <t>Activate_Product_Switch_Validations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</si>
  <si>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</si>
  <si>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</si>
  <si>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</si>
  <si>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</si>
  <si>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</si>
  <si>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</si>
  <si>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TABREGN_FCA(Direct)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</si>
  <si>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</si>
  <si>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</si>
  <si>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</si>
  <si>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</si>
  <si>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</si>
  <si>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</si>
  <si>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</si>
  <si>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RAWTXT_Amend_Application</t>
  </si>
  <si>
    <t>Summit_Account_Schedule</t>
  </si>
  <si>
    <t>BTN_Event_Phone</t>
  </si>
  <si>
    <t>TXT_EID_Result</t>
  </si>
  <si>
    <t>BTN_PopUPClose</t>
  </si>
  <si>
    <t>CBX_Change_Date_1</t>
  </si>
  <si>
    <t>TXT_Premium</t>
  </si>
  <si>
    <t>TXT_Tax</t>
  </si>
  <si>
    <t>TXT_Commission</t>
  </si>
  <si>
    <t>BTN_Policy</t>
  </si>
  <si>
    <t>BTN_SpecificItems</t>
  </si>
  <si>
    <t>Summit_Insurance_Policy_Specified_Items_Maintain</t>
  </si>
  <si>
    <t>TXT_Value</t>
  </si>
  <si>
    <t>BTN_DisplayOptions</t>
  </si>
  <si>
    <t>BTN_GetHMRCPayment</t>
  </si>
  <si>
    <t>TXT_WarningMsg_Generic</t>
  </si>
  <si>
    <t>Summit_Role_Amendment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</si>
  <si>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</si>
  <si>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</si>
  <si>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</si>
  <si>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</si>
  <si>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</si>
  <si>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</si>
  <si>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</si>
  <si>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</si>
  <si>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COPY_FILES_FROM_REMOTE</t>
  </si>
  <si>
    <t>DeDupe</t>
  </si>
  <si>
    <t>REST_GET_API_Details</t>
  </si>
  <si>
    <t>REST_POST_API_Details</t>
  </si>
  <si>
    <t>RetentionRelease</t>
  </si>
  <si>
    <t>SEARCH_PDF_BY_STR</t>
  </si>
  <si>
    <t>SearchAndSelectDeDupeRecords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</si>
  <si>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</si>
  <si>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</si>
  <si>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</si>
  <si>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</si>
  <si>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</si>
  <si>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TXT_Error_Msg</t>
  </si>
  <si>
    <t>BTN_Error_Msg_Yes</t>
  </si>
  <si>
    <t>BTN_Error_Msg_No</t>
  </si>
  <si>
    <t>Activate_Add_Payment_Received</t>
  </si>
  <si>
    <t>TXT_Receipt_No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</si>
  <si>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</si>
  <si>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</si>
  <si>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</si>
  <si>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</si>
  <si>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</si>
  <si>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</si>
  <si>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</si>
  <si>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</si>
  <si>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</si>
  <si>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</si>
  <si>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</si>
  <si>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</si>
  <si>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</si>
  <si>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</si>
  <si>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</si>
  <si>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LST_HLC_Details</t>
  </si>
  <si>
    <t>LST_Loan_Requirements</t>
  </si>
  <si>
    <t>TXT_Mortgage_Number</t>
  </si>
  <si>
    <t>TXT_Diary_Alert_1</t>
  </si>
  <si>
    <t>Activate_Application</t>
  </si>
  <si>
    <t>BTN_TXT_Error_Msg_OK</t>
  </si>
  <si>
    <t>CBX_UseDirectConveyancingService</t>
  </si>
  <si>
    <t>CBX_WillANewContractBeIssued</t>
  </si>
  <si>
    <t>RAWTXT_Advance_Sub_Type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</si>
  <si>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</si>
  <si>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</si>
  <si>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</si>
  <si>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</si>
  <si>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</si>
  <si>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</si>
  <si>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</si>
  <si>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</si>
  <si>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</si>
  <si>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</si>
  <si>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</si>
  <si>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</si>
  <si>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</si>
  <si>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</si>
  <si>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</si>
  <si>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</si>
  <si>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Activate_Client_Search</t>
  </si>
  <si>
    <t>BTN_CBMS_Search</t>
  </si>
  <si>
    <t>TXT_Error_msg</t>
  </si>
  <si>
    <t>BTN_TXT_Error_msg_OK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</si>
  <si>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</si>
  <si>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</si>
  <si>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</si>
  <si>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</si>
  <si>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</si>
  <si>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</si>
  <si>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</si>
  <si>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</si>
  <si>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</si>
  <si>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</si>
  <si>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</si>
  <si>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</si>
  <si>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</si>
  <si>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</si>
  <si>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</si>
  <si>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</si>
  <si>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</si>
  <si>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</si>
  <si>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</si>
  <si>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</si>
  <si>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</si>
  <si>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</si>
  <si>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</si>
  <si>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</si>
  <si>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</si>
  <si>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</si>
  <si>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</si>
  <si>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</si>
  <si>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</si>
  <si>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</si>
  <si>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</si>
  <si>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</si>
  <si>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</si>
  <si>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</si>
  <si>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</si>
  <si>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</si>
  <si>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</si>
  <si>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</si>
  <si>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</si>
  <si>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</si>
  <si>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</si>
  <si>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Activate_Drive_By_Valuation</t>
  </si>
  <si>
    <t>TXT_Estimated_Valuation_Minimum</t>
  </si>
  <si>
    <t>TXT_Estimated_Valuation_Maximum</t>
  </si>
  <si>
    <t>RAWTXT_Valuer_Search</t>
  </si>
  <si>
    <t>Activate_Edit_Payment</t>
  </si>
  <si>
    <t>TXT_Payment_Type_First_Row</t>
  </si>
  <si>
    <t>TXT_Payment_Amount_First_Row</t>
  </si>
  <si>
    <t>Activate_Existing_Customer_Sub_Accounts_Porting</t>
  </si>
  <si>
    <t>CBX_Ported</t>
  </si>
  <si>
    <t>TXT_True_Balance_First_Row</t>
  </si>
  <si>
    <t>RAWTXT_Monitored_currency</t>
  </si>
  <si>
    <t>Activate_General_Insurance_Related_Questions</t>
  </si>
  <si>
    <t>Activate_Illustration_Control_Window</t>
  </si>
  <si>
    <t>BTN_yes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</si>
  <si>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</si>
  <si>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</si>
  <si>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</si>
  <si>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</si>
  <si>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</si>
  <si>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</si>
  <si>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</si>
  <si>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</si>
  <si>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</si>
  <si>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</si>
  <si>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</si>
  <si>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</si>
  <si>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</si>
  <si>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</si>
  <si>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</si>
  <si>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</si>
  <si>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Activate_Loan_Purpose_Maintenance</t>
  </si>
  <si>
    <t>RAWTXT_TBL_COL1_Purpose_Code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</si>
  <si>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</si>
  <si>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</si>
  <si>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</si>
  <si>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</si>
  <si>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</si>
  <si>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</si>
  <si>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</si>
  <si>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</si>
  <si>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</si>
  <si>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</si>
  <si>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</si>
  <si>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</si>
  <si>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</si>
  <si>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</si>
  <si>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</si>
  <si>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</si>
  <si>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BTN_User_Confirmation_Yes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</si>
  <si>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</si>
  <si>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</si>
  <si>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</si>
  <si>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</si>
  <si>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</si>
  <si>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</si>
  <si>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</si>
  <si>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</si>
  <si>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</si>
  <si>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</si>
  <si>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RAWTXT_Loan_Purpose_Maintenance</t>
  </si>
  <si>
    <t>RAWTXT_Application_Type_Maint</t>
  </si>
  <si>
    <t>TXT_Probability_Default</t>
  </si>
  <si>
    <t>TXT_MSG_Probability_Default</t>
  </si>
  <si>
    <t>RAWTEXT_LBL_Reason_for_Variation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</si>
  <si>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</si>
  <si>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</si>
  <si>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</si>
  <si>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</si>
  <si>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</si>
  <si>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</si>
  <si>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</si>
  <si>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</si>
  <si>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</si>
  <si>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</si>
  <si>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</si>
  <si>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</si>
  <si>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</si>
  <si>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</si>
  <si>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</si>
  <si>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</si>
  <si>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Activate_Notice_Address</t>
  </si>
  <si>
    <t>RAWTXT_TBL_COL2_Occupancy_State</t>
  </si>
  <si>
    <t>Activate_Other_Occupants_Over_17_Years</t>
  </si>
  <si>
    <t>RAWTXT_Overridden_By_Field</t>
  </si>
  <si>
    <t>TBL_Switch_From_Category</t>
  </si>
  <si>
    <t>LST_Category_Relationship</t>
  </si>
  <si>
    <t>TBL_RAWTXT_Products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</si>
  <si>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</si>
  <si>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</si>
  <si>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</si>
  <si>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</si>
  <si>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</si>
  <si>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</si>
  <si>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</si>
  <si>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</si>
  <si>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</si>
  <si>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Activate_Proof_Of_ID_Details</t>
  </si>
  <si>
    <t>TXT_Last_Change</t>
  </si>
  <si>
    <t>TXT_Collected_Date</t>
  </si>
  <si>
    <t>BTN_17yrs_&amp;_Waiver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</si>
  <si>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</si>
  <si>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</si>
  <si>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</si>
  <si>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</si>
  <si>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</si>
  <si>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</si>
  <si>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</si>
  <si>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</si>
  <si>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</si>
  <si>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</si>
  <si>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</si>
  <si>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Activate_Standard_General_Insurance_Details</t>
  </si>
  <si>
    <t>TXT_Sum_Insured</t>
  </si>
  <si>
    <t>RAWTEXT_New_Illustration_Macro</t>
  </si>
  <si>
    <t>Activate_Valuation_History</t>
  </si>
  <si>
    <t>LST_Other_Valuation_Type</t>
  </si>
  <si>
    <t>RAWTXT_Other_Variation_Type</t>
  </si>
  <si>
    <t>Activate_Warning_FAILLUSTRATION_Client_Emp</t>
  </si>
  <si>
    <t>Activate_Warning_Procurement</t>
  </si>
  <si>
    <t>TXT_Bonus_Control_Code</t>
  </si>
  <si>
    <t>CBX_Term_End</t>
  </si>
  <si>
    <t>Summit_Account_Correspondence_Address_History_Enquire</t>
  </si>
  <si>
    <t>TXT_Notification_Date</t>
  </si>
  <si>
    <t>BTN_Identity</t>
  </si>
  <si>
    <t>TXT_MaturityAmount</t>
  </si>
  <si>
    <t>TXT_First_Subs_Date</t>
  </si>
  <si>
    <t>TXT_Deposit_This_Term</t>
  </si>
  <si>
    <t>BTN_Warning_AddressCreate_Yes</t>
  </si>
  <si>
    <t>BTN_Warning_AddressCreate_No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</si>
  <si>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</si>
  <si>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</si>
  <si>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</si>
  <si>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</si>
  <si>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</si>
  <si>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TXT_ProductType</t>
  </si>
  <si>
    <t>TABREGN_Page7</t>
  </si>
  <si>
    <t>TXT_Page7_ControlCode</t>
  </si>
  <si>
    <t>Summit_Account_Types_Scheduled_Maintain</t>
  </si>
  <si>
    <t>CBX_Page3_BalIncludesInt</t>
  </si>
  <si>
    <t>BTN_AlertNote_BACS</t>
  </si>
  <si>
    <t>BTN_PostDatedTransaction_OK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</si>
  <si>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</si>
  <si>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</si>
  <si>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</si>
  <si>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</si>
  <si>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</si>
  <si>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</si>
  <si>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</si>
  <si>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</si>
  <si>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</si>
  <si>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</si>
  <si>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</si>
  <si>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</si>
  <si>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</si>
  <si>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</si>
  <si>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</si>
  <si>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</si>
  <si>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</si>
  <si>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</si>
  <si>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</si>
  <si>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</si>
  <si>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</si>
  <si>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</si>
  <si>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</si>
  <si>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</si>
  <si>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</si>
  <si>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</si>
  <si>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</si>
  <si>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TXT_Bank_Branch_Name</t>
  </si>
  <si>
    <t>TXT_Bank_Address</t>
  </si>
  <si>
    <t>Summit_Benchmark_Base_Rates_Publish</t>
  </si>
  <si>
    <t>Summit_Channel_Rules_Maintain</t>
  </si>
  <si>
    <t>TXT_Channel</t>
  </si>
  <si>
    <t>BTN_Notification</t>
  </si>
  <si>
    <t>BTN_Manage_Codes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</si>
  <si>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</si>
  <si>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</si>
  <si>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</si>
  <si>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</si>
  <si>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</si>
  <si>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</si>
  <si>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</si>
  <si>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</si>
  <si>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</si>
  <si>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</si>
  <si>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</si>
  <si>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</si>
  <si>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</si>
  <si>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</si>
  <si>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</si>
  <si>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TXT_TBL_COL_Document_Class</t>
  </si>
  <si>
    <t>TXT_TBL_COL_Collected_Date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</si>
  <si>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</si>
  <si>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</si>
  <si>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</si>
  <si>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</si>
  <si>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</si>
  <si>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</si>
  <si>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</si>
  <si>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</si>
  <si>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</si>
  <si>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</si>
  <si>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</si>
  <si>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</si>
  <si>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</si>
  <si>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</si>
  <si>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</si>
  <si>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</si>
  <si>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TBL_COMBX_ReasonChannel</t>
  </si>
  <si>
    <t>TBL_TXT_Account_No</t>
  </si>
  <si>
    <t>TBL_TXT_Interest_Total</t>
  </si>
  <si>
    <t>TBL_TXT_Balance_Total</t>
  </si>
  <si>
    <t>TBL_TXT_Interest_Share</t>
  </si>
  <si>
    <t>TBL_TXT_Balance_Share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</si>
  <si>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</si>
  <si>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</si>
  <si>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</si>
  <si>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</si>
  <si>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</si>
  <si>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</si>
  <si>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</si>
  <si>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</si>
  <si>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</si>
  <si>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</si>
  <si>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</si>
  <si>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</si>
  <si>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</si>
  <si>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</si>
  <si>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</si>
  <si>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</si>
  <si>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</si>
  <si>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</si>
  <si>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</si>
  <si>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</si>
  <si>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</si>
  <si>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</si>
  <si>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TBL_TXT_CustSurName</t>
  </si>
  <si>
    <t>TBL_TXT_CustForeName</t>
  </si>
  <si>
    <t>TBL_TXT_MergedGroups_CustomerSeqNo</t>
  </si>
  <si>
    <t>TABREGN_MergedGroups</t>
  </si>
  <si>
    <t>BTN_Schedule_OK</t>
  </si>
  <si>
    <t>TXT_DiarySeqNo</t>
  </si>
  <si>
    <t>TXT_Alert</t>
  </si>
  <si>
    <t>Summit_Direct_Debit_Mandate_Maintain</t>
  </si>
  <si>
    <t>TXT_Frequence_Code</t>
  </si>
  <si>
    <t>Summit_Duplicate_Letters_Maintain</t>
  </si>
  <si>
    <t>TBL_CBX_Customers</t>
  </si>
  <si>
    <t>TBL_TXT_DirectContact</t>
  </si>
  <si>
    <t>CBX_Secure_Message</t>
  </si>
  <si>
    <t>TXT_TED_Amount</t>
  </si>
  <si>
    <t>CBX_Payment_Elements</t>
  </si>
  <si>
    <t>TBL_TXT_Pay_Subacc_No</t>
  </si>
  <si>
    <t>CBX_Payment_Elements_1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</si>
  <si>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</si>
  <si>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</si>
  <si>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</si>
  <si>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</si>
  <si>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</si>
  <si>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</si>
  <si>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</si>
  <si>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</si>
  <si>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</si>
  <si>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</si>
  <si>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</si>
  <si>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</si>
  <si>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</si>
  <si>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</si>
  <si>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TXT_To_Date</t>
  </si>
  <si>
    <t>TXT_Full_Desc3</t>
  </si>
  <si>
    <t>TXT_Full_Desc4</t>
  </si>
  <si>
    <t>TXT_Prevent_Transaction</t>
  </si>
  <si>
    <t>Summit_ISA_Return_Of_Individual_Information_Enquire</t>
  </si>
  <si>
    <t>TXT_CustomerTitle</t>
  </si>
  <si>
    <t>TXT_NICode</t>
  </si>
  <si>
    <t>TXT_CustSeqno</t>
  </si>
  <si>
    <t>Summit_Insurance_Type_LOV</t>
  </si>
  <si>
    <t>TXT_IntRates_FlooredRate_1</t>
  </si>
  <si>
    <t>Summit_LISA_Account_Details_HMRC_Create</t>
  </si>
  <si>
    <t>TXT_TBL_TransactionsToClaim_Amount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</si>
  <si>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</si>
  <si>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</si>
  <si>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</si>
  <si>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</si>
  <si>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</si>
  <si>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</si>
  <si>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Summit_Lisa_Account_Details_HMRC_Update</t>
  </si>
  <si>
    <t>BTN_Send_First_Subs_date</t>
  </si>
  <si>
    <t>Summit_Notification_Details</t>
  </si>
  <si>
    <t>TBL_TXT_Notification_Code</t>
  </si>
  <si>
    <t>CBX_Notification_Select</t>
  </si>
  <si>
    <t>TXT_Error01425</t>
  </si>
  <si>
    <t>TXT_Error_0649</t>
  </si>
  <si>
    <t>TXT_Error_10018</t>
  </si>
  <si>
    <t>TXT_AccountReopened</t>
  </si>
  <si>
    <t>TXT_UpdatePayments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</si>
  <si>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</si>
  <si>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</si>
  <si>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</si>
  <si>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</si>
  <si>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</si>
  <si>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</si>
  <si>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</si>
  <si>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</si>
  <si>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</si>
  <si>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</si>
  <si>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</si>
  <si>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</si>
  <si>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</si>
  <si>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</si>
  <si>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</si>
  <si>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</si>
  <si>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TXT_Operator_0</t>
  </si>
  <si>
    <t>TXT_LinkedCustomers_Name1</t>
  </si>
  <si>
    <t>BTN_Lock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</si>
  <si>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</si>
  <si>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</si>
  <si>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</si>
  <si>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</si>
  <si>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</si>
  <si>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</si>
  <si>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</si>
  <si>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</si>
  <si>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</si>
  <si>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</si>
  <si>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</si>
  <si>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</si>
  <si>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</si>
  <si>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</si>
  <si>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</si>
  <si>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</si>
  <si>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</si>
  <si>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</si>
  <si>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</si>
  <si>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</si>
  <si>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</si>
  <si>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</si>
  <si>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</si>
  <si>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</si>
  <si>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</si>
  <si>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</si>
  <si>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</si>
  <si>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</si>
  <si>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</si>
  <si>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</si>
  <si>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</si>
  <si>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</si>
  <si>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</si>
  <si>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</si>
  <si>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</si>
  <si>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</si>
  <si>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</si>
  <si>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</si>
  <si>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</si>
  <si>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</si>
  <si>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</si>
  <si>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</si>
  <si>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</si>
  <si>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</si>
  <si>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</si>
  <si>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</si>
  <si>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</si>
  <si>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</si>
  <si>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</si>
  <si>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</si>
  <si>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</si>
  <si>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</si>
  <si>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</si>
  <si>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</si>
  <si>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</si>
  <si>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</si>
  <si>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</si>
  <si>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</si>
  <si>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</si>
  <si>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</si>
  <si>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</si>
  <si>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</si>
  <si>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</si>
  <si>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</si>
  <si>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</si>
  <si>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</si>
  <si>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</si>
  <si>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</si>
  <si>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</si>
  <si>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</si>
  <si>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</si>
  <si>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</si>
  <si>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</si>
  <si>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</si>
  <si>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</si>
  <si>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</si>
  <si>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</si>
  <si>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</si>
  <si>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</si>
  <si>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</si>
  <si>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</si>
  <si>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</si>
  <si>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</si>
  <si>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</si>
  <si>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</si>
  <si>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</si>
  <si>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</si>
  <si>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</si>
  <si>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</si>
  <si>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</si>
  <si>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</si>
  <si>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</si>
  <si>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</si>
  <si>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</si>
  <si>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</si>
  <si>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</si>
  <si>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</si>
  <si>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</si>
  <si>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</si>
  <si>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</si>
  <si>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</si>
  <si>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</si>
  <si>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</si>
  <si>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</si>
  <si>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</si>
  <si>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</si>
  <si>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</si>
  <si>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</si>
  <si>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</si>
  <si>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</si>
  <si>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</si>
  <si>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</si>
  <si>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</si>
  <si>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</si>
  <si>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</si>
  <si>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</si>
  <si>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</si>
  <si>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</si>
  <si>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</si>
  <si>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</si>
  <si>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</si>
  <si>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</si>
  <si>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</si>
  <si>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</si>
  <si>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</si>
  <si>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</si>
  <si>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</si>
  <si>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</si>
  <si>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</si>
  <si>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</si>
  <si>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</si>
  <si>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</si>
  <si>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</si>
  <si>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</si>
  <si>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</si>
  <si>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</si>
  <si>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</si>
  <si>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TABREGN_PaymentCanvas_Details</t>
  </si>
  <si>
    <t>TXT_TBL_COL_Sub</t>
  </si>
  <si>
    <t>TXT_TBL_COL_Amount</t>
  </si>
  <si>
    <t>TXT_Summary_Payments_Expected_1</t>
  </si>
  <si>
    <t>TBL_TXT_SubAcc</t>
  </si>
  <si>
    <t>TBL_CBX_LinkAccount</t>
  </si>
  <si>
    <t>Summit_Properties_LOV</t>
  </si>
  <si>
    <t>Summit_Propertty_Valuation_History_View</t>
  </si>
  <si>
    <t>TXT_Latest_BSC</t>
  </si>
  <si>
    <t>TXT_Latest_CMV</t>
  </si>
  <si>
    <t>TXT_Bedrooms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</si>
  <si>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</si>
  <si>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</si>
  <si>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</si>
  <si>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</si>
  <si>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</si>
  <si>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</si>
  <si>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Summit_Role_Usage_Enquire</t>
  </si>
  <si>
    <t>TRE_Role</t>
  </si>
  <si>
    <t>TRE_Operator_Group</t>
  </si>
  <si>
    <t>BTN_Menu_Maintenance</t>
  </si>
  <si>
    <t>BTN_Usage</t>
  </si>
  <si>
    <t>BTN_Report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</si>
  <si>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</si>
  <si>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</si>
  <si>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</si>
  <si>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</si>
  <si>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</si>
  <si>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</si>
  <si>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</si>
  <si>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Summit_Set_Up_Account_Bank</t>
  </si>
  <si>
    <t>LST_Add_Interim_Interest</t>
  </si>
  <si>
    <t>TXT_FCA_RefNo</t>
  </si>
  <si>
    <t>Summit_Stationery_Formats_Text_Maintain</t>
  </si>
  <si>
    <t>TXT_ReportCode</t>
  </si>
  <si>
    <t>TXT_PC_Indicator</t>
  </si>
  <si>
    <t>CBX_Regulated</t>
  </si>
  <si>
    <t>TXT_Summary_Arrear_Outstanding</t>
  </si>
  <si>
    <t>TXT_Details_RegulationCode</t>
  </si>
  <si>
    <t>BTN_Show_Hold_Code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</si>
  <si>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</si>
  <si>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</si>
  <si>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</si>
  <si>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</si>
  <si>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</si>
  <si>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</si>
  <si>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Summit_Transferred_Dormant_Account_Reopen</t>
  </si>
  <si>
    <t>TXT_Search_AccountNo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</si>
  <si>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</si>
  <si>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</si>
  <si>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</si>
  <si>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</si>
  <si>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</si>
  <si>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</si>
  <si>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TBL_TXT_Wcal_Primary_Date</t>
  </si>
  <si>
    <t>TBL_CBX_Working_Day</t>
  </si>
  <si>
    <t>TBL_TXT_Wcal_Banking_Date</t>
  </si>
  <si>
    <t>Activate_Account_Hold_Codes</t>
  </si>
  <si>
    <t>RAWTXT_TBL_COL_Hold_Code</t>
  </si>
  <si>
    <t>BTN_Full_Description</t>
  </si>
  <si>
    <t>Activate_Activate_Letter Production Letter Review</t>
  </si>
  <si>
    <t>Activate_Activity_List</t>
  </si>
  <si>
    <t>BTN_View_Log</t>
  </si>
  <si>
    <t>CBX_Debug</t>
  </si>
  <si>
    <t>TXT_Mortgage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</si>
  <si>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</si>
  <si>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</si>
  <si>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</si>
  <si>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</si>
  <si>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</si>
  <si>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</si>
  <si>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Activate_Affordability_Calculations</t>
  </si>
  <si>
    <t>TXT_Recommendation</t>
  </si>
  <si>
    <t>LST_ITEM_Assessable_Income</t>
  </si>
  <si>
    <t>Activate_Assess_Retention_Release</t>
  </si>
  <si>
    <t>Activate_Assessable_Income_Warning</t>
  </si>
  <si>
    <t>Activate_Batch_File_Production</t>
  </si>
  <si>
    <t>TXT_Warning_MSG</t>
  </si>
  <si>
    <t>RAWTXT_Generate_Chaps</t>
  </si>
  <si>
    <t>Activate_Batch_Processing_Funder_Details</t>
  </si>
  <si>
    <t>TXT_Warning_No_Pending_Release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</si>
  <si>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</si>
  <si>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</si>
  <si>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</si>
  <si>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</si>
  <si>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</si>
  <si>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</si>
  <si>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</si>
  <si>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</si>
  <si>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Activate_Cancel_Variation_Message</t>
  </si>
  <si>
    <t>TXT_MSG_Email</t>
  </si>
  <si>
    <t>BTN_MSG_Yes</t>
  </si>
  <si>
    <t>BTN_MSG_No</t>
  </si>
  <si>
    <t>BTN_MSG_Task_Processor_OK</t>
  </si>
  <si>
    <t>Activate_Client_Details_Dependants</t>
  </si>
  <si>
    <t>TXT_Diary_Alert_2</t>
  </si>
  <si>
    <t>BTN_FMP_Close</t>
  </si>
  <si>
    <t>BTN_DOCA_Close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</si>
  <si>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</si>
  <si>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</si>
  <si>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</si>
  <si>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</si>
  <si>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</si>
  <si>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</si>
  <si>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BTN_Close_Set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</si>
  <si>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</si>
  <si>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</si>
  <si>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</si>
  <si>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</si>
  <si>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</si>
  <si>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Activate_Illustration_DIP_Select</t>
  </si>
  <si>
    <t>TXT_Number</t>
  </si>
  <si>
    <t>TXT_Associate_Num</t>
  </si>
  <si>
    <t>RAWTXT_TBL_COL0_Date</t>
  </si>
  <si>
    <t>BTN_Summary</t>
  </si>
  <si>
    <t>RAWTXT_Category_Value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</si>
  <si>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</si>
  <si>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</si>
  <si>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</si>
  <si>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</si>
  <si>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</si>
  <si>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</si>
  <si>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</si>
  <si>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</si>
  <si>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</si>
  <si>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</si>
  <si>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</si>
  <si>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</si>
  <si>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MENUITEM_File</t>
  </si>
  <si>
    <t>MENUITEM_Activities</t>
  </si>
  <si>
    <t>MENUITEM_IllustrationAndDIP</t>
  </si>
  <si>
    <t>BTN_Profile</t>
  </si>
  <si>
    <t>TXT_APRC</t>
  </si>
  <si>
    <t>Activate_New_Stage_Confirmation</t>
  </si>
  <si>
    <t>Activate_Notes_Review</t>
  </si>
  <si>
    <t>TXT_AddressLine_2</t>
  </si>
  <si>
    <t>TXT_AddressLine_1</t>
  </si>
  <si>
    <t>TXT_AddressLine_3</t>
  </si>
  <si>
    <t>Activate_Progress_Review</t>
  </si>
  <si>
    <t>TXT_Task_First</t>
  </si>
  <si>
    <t>BTN_OK_Invalid_Date_MSG</t>
  </si>
  <si>
    <t>TXT_MSG_Invalid_Collected_Date</t>
  </si>
  <si>
    <t>RAWTXT_Label_Usage</t>
  </si>
  <si>
    <t>RAWTXT_Usage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</si>
  <si>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</si>
  <si>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</si>
  <si>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</si>
  <si>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</si>
  <si>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</si>
  <si>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</si>
  <si>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</si>
  <si>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</si>
  <si>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</si>
  <si>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</si>
  <si>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</si>
  <si>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</si>
  <si>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</si>
  <si>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Activate_Retention_Release_Request</t>
  </si>
  <si>
    <t>TXT_ReasonForRelease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</si>
  <si>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</si>
  <si>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</si>
  <si>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</si>
  <si>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</si>
  <si>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</si>
  <si>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</si>
  <si>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</si>
  <si>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</si>
  <si>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</si>
  <si>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</si>
  <si>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</si>
  <si>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</si>
  <si>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</si>
  <si>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</si>
  <si>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</si>
  <si>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</si>
  <si>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</si>
  <si>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</si>
  <si>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</si>
  <si>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</si>
  <si>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</si>
  <si>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</si>
  <si>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</si>
  <si>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</si>
  <si>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</si>
  <si>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</si>
  <si>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</si>
  <si>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</si>
  <si>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</si>
  <si>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</si>
  <si>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</si>
  <si>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</si>
  <si>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</si>
  <si>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</si>
  <si>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</si>
  <si>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</si>
  <si>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</si>
  <si>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</si>
  <si>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</si>
  <si>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</si>
  <si>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RawText_SearchedMacro</t>
  </si>
  <si>
    <t>Summit_Account_Notice_Of_Transaction_Enquire</t>
  </si>
  <si>
    <t>TXT_Status_1</t>
  </si>
  <si>
    <t>CBX_Pay_Recalc_Extra_Days</t>
  </si>
  <si>
    <t>COMBX_ReCalc_DueDate_Switch</t>
  </si>
  <si>
    <t>Summit_Background_Jobs_Manage</t>
  </si>
  <si>
    <t>TBL_TXT_ServiceReqNo</t>
  </si>
  <si>
    <t>TBL_TXT_OverallResult</t>
  </si>
  <si>
    <t>TXT_TBL_COL_Collected_Date_2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</si>
  <si>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</si>
  <si>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</si>
  <si>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</si>
  <si>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</si>
  <si>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</si>
  <si>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</si>
  <si>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</si>
  <si>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</si>
  <si>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</si>
  <si>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</si>
  <si>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</si>
  <si>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</si>
  <si>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</si>
  <si>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</si>
  <si>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</si>
  <si>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</si>
  <si>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</si>
  <si>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</si>
  <si>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</si>
  <si>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</si>
  <si>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</si>
  <si>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</si>
  <si>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</si>
  <si>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</si>
  <si>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</si>
  <si>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</si>
  <si>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</si>
  <si>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</si>
  <si>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</si>
  <si>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TBL_TXT_RecordRulesPrecendence</t>
  </si>
  <si>
    <t>Summit_Deeds_Held_Report</t>
  </si>
  <si>
    <t>TXT_End_Date</t>
  </si>
  <si>
    <t>TXT_Held_Type</t>
  </si>
  <si>
    <t>Summit_FATCA_Extracted_Data_Maintain</t>
  </si>
  <si>
    <t>TABREGN_Person</t>
  </si>
  <si>
    <t>TXT_First_Name</t>
  </si>
  <si>
    <t>TXT_Label</t>
  </si>
  <si>
    <t>CBX_AutoCalcEndDate</t>
  </si>
  <si>
    <t>TXT_EndDateCalcCode</t>
  </si>
  <si>
    <t>TXT_SubsThisMonthH2B</t>
  </si>
  <si>
    <t>TXT_Diff</t>
  </si>
  <si>
    <t>Summit_Job_Logs_Enquire</t>
  </si>
  <si>
    <t>TXT_Prompt</t>
  </si>
  <si>
    <t>TXT_Created_By</t>
  </si>
  <si>
    <t>Summit_LISA_Account_Bonus_Claim_And_Payment_Enquire</t>
  </si>
  <si>
    <t>BTN_Payments_ShowResponse</t>
  </si>
  <si>
    <t>Summit_Lisa_Account_Details_Enquire</t>
  </si>
  <si>
    <t>TXT_Investor_Id</t>
  </si>
  <si>
    <t>BTN_Retrieve_HMRC_Account</t>
  </si>
  <si>
    <t>TXT_Account_Created_Date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</si>
  <si>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</si>
  <si>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</si>
  <si>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</si>
  <si>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</si>
  <si>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</si>
  <si>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</si>
  <si>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</si>
  <si>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</si>
  <si>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</si>
  <si>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</si>
  <si>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</si>
  <si>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</si>
  <si>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</si>
  <si>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</si>
  <si>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</si>
  <si>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</si>
  <si>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</si>
  <si>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</si>
  <si>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</si>
  <si>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</si>
  <si>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</si>
  <si>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</si>
  <si>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</si>
  <si>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</si>
  <si>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</si>
  <si>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</si>
  <si>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</si>
  <si>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</si>
  <si>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</si>
  <si>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</si>
  <si>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</si>
  <si>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</si>
  <si>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</si>
  <si>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</si>
  <si>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</si>
  <si>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</si>
  <si>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</si>
  <si>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</si>
  <si>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</si>
  <si>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</si>
  <si>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</si>
  <si>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</si>
  <si>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</si>
  <si>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</si>
  <si>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</si>
  <si>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</si>
  <si>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TXT_Error02033</t>
  </si>
  <si>
    <t>TXT_Error_10724</t>
  </si>
  <si>
    <t>TXT_Message_10711</t>
  </si>
  <si>
    <t>LST_Monitor_Period_Frequency</t>
  </si>
  <si>
    <t>TXT_CMV_Date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</si>
  <si>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</si>
  <si>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</si>
  <si>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</si>
  <si>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</si>
  <si>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</si>
  <si>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</si>
  <si>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</si>
  <si>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</si>
  <si>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</si>
  <si>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</si>
  <si>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</si>
  <si>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</si>
  <si>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</si>
  <si>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</si>
  <si>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</si>
  <si>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</si>
  <si>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</si>
  <si>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</si>
  <si>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</si>
  <si>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Summit_SIA_MI_Data_Extract_Create</t>
  </si>
  <si>
    <t>TXT_Run_Overnight</t>
  </si>
  <si>
    <t>TXT_Type_Reference_Number_2</t>
  </si>
  <si>
    <t>TXT_TYPE_2</t>
  </si>
  <si>
    <t>TXT_LastStatementDate</t>
  </si>
  <si>
    <t>Summit_SubsThisMonthH2BExceedsDepositLimit</t>
  </si>
  <si>
    <t>TXT_AmountExceedMessage</t>
  </si>
  <si>
    <t>TXT_02213_Message</t>
  </si>
  <si>
    <t>TBL_TXT_Day_Of_Week</t>
  </si>
  <si>
    <t>Correspondence_Address_Postcode</t>
  </si>
  <si>
    <t>Sunny Yadav</t>
  </si>
  <si>
    <t>Launch ACTIVATE Application</t>
  </si>
  <si>
    <t xml:space="preserve">Login IN </t>
  </si>
  <si>
    <t>Create an existing customer (In Activate existing customer is one that has a live application against him/her)</t>
  </si>
  <si>
    <t>TS_STATUS, MORTGAGE_HP_1</t>
  </si>
  <si>
    <t>Adding Public type of owner</t>
  </si>
  <si>
    <t>TS_STATUS, CLIENT_1</t>
  </si>
  <si>
    <t>APPLICATION LIVE</t>
  </si>
  <si>
    <t>CLOSING-ACTIVATE</t>
  </si>
  <si>
    <t>7/31/2023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</si>
  <si>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</si>
  <si>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</si>
  <si>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</si>
  <si>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</si>
  <si>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</si>
  <si>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</si>
  <si>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</si>
  <si>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</si>
  <si>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</si>
  <si>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</si>
  <si>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</si>
  <si>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</si>
  <si>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</si>
  <si>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</si>
  <si>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</si>
  <si>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</si>
  <si>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</si>
  <si>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</si>
  <si>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</si>
  <si>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Opne Macro - NAVPROPERTY</t>
  </si>
  <si>
    <t>"NAVPROPERTY"</t>
  </si>
  <si>
    <t>"CheckState"</t>
  </si>
  <si>
    <t>TS_STATUS,STATUS</t>
  </si>
  <si>
    <t xml:space="preserve">verify Deeds Held checkbox.
</t>
  </si>
  <si>
    <t xml:space="preserve">Deeds Held checkbox should not be selected 
</t>
  </si>
  <si>
    <t>Update PAF licence to inactive</t>
  </si>
  <si>
    <t>"PAF","A"</t>
  </si>
  <si>
    <t>TS_STATUS,OLD_STATUS1</t>
  </si>
  <si>
    <t>Update PAFWS licence to Active</t>
  </si>
  <si>
    <t>"PAFWS","I"</t>
  </si>
  <si>
    <t>TS_STATUS,OLD_STATUS2</t>
  </si>
  <si>
    <t>Update GENPAFWS to Active</t>
  </si>
  <si>
    <t>"GENPAFWS","I"</t>
  </si>
  <si>
    <t>TS_STATUS,OLD_STATUS3</t>
  </si>
  <si>
    <t>Update NWPAFWS to inactive</t>
  </si>
  <si>
    <t>"NWPAFWS","I"</t>
  </si>
  <si>
    <t>TS_STATUS,OLD_STATUS4</t>
  </si>
  <si>
    <t>TS020</t>
  </si>
  <si>
    <t>TS021</t>
  </si>
  <si>
    <t>TS022</t>
  </si>
  <si>
    <t>TS023</t>
  </si>
  <si>
    <t>TS024</t>
  </si>
  <si>
    <t>TS025</t>
  </si>
  <si>
    <t>TS026</t>
  </si>
  <si>
    <t>"Chalet Bungalow"</t>
  </si>
  <si>
    <t>"New"</t>
  </si>
  <si>
    <t>"2000"</t>
  </si>
  <si>
    <t>"5"</t>
  </si>
  <si>
    <t>TS027</t>
  </si>
  <si>
    <t>TS028</t>
  </si>
  <si>
    <t>TS029</t>
  </si>
  <si>
    <t>TS030</t>
  </si>
  <si>
    <t>STATUS,"Checked"</t>
  </si>
  <si>
    <t>TS031</t>
  </si>
  <si>
    <t>TS032</t>
  </si>
  <si>
    <t>TS033</t>
  </si>
  <si>
    <t>TS034</t>
  </si>
  <si>
    <t>TS035</t>
  </si>
  <si>
    <t>TS036</t>
  </si>
  <si>
    <t>TS037</t>
  </si>
  <si>
    <t>"PAF",OLD_STATUS1</t>
  </si>
  <si>
    <t>"PAFWS",OLD_STATUS2</t>
  </si>
  <si>
    <t>"GENPAFWS",OLD_STATUS3</t>
  </si>
  <si>
    <t>"NWPAFWS",OLD_STATUS4</t>
  </si>
  <si>
    <t>Menu promt - "SAE"</t>
  </si>
  <si>
    <t>"SAE"</t>
  </si>
  <si>
    <t>Selecting account number</t>
  </si>
  <si>
    <t>Retrieveing PROCESSSTATUS, which should be 2</t>
  </si>
  <si>
    <t>TS_STATUS,PROCESSSTATUS</t>
  </si>
  <si>
    <t>Comparing PROCESSTATUS</t>
  </si>
  <si>
    <t>PROCESSSTATUS,"2"</t>
  </si>
  <si>
    <t>Click on "SAE"- Details TAB</t>
  </si>
  <si>
    <t>Retrieving Reg. Auth. Code.</t>
  </si>
  <si>
    <t>TS_STATUS,REGCODE</t>
  </si>
  <si>
    <t>Comparing REG CODE, which should be "FCA"</t>
  </si>
  <si>
    <t>REGCODE,"FSAM"</t>
  </si>
  <si>
    <t>Closing "SAE"</t>
  </si>
  <si>
    <t>"{F4}"</t>
  </si>
  <si>
    <t>Launching SUMMIT APPLICATION</t>
  </si>
  <si>
    <t>"SUMMIT"</t>
  </si>
  <si>
    <t>TS038</t>
  </si>
  <si>
    <t>TS039</t>
  </si>
  <si>
    <t>TS040</t>
  </si>
  <si>
    <t>TS041</t>
  </si>
  <si>
    <t>TS042</t>
  </si>
  <si>
    <t>TS043</t>
  </si>
  <si>
    <t>TS044</t>
  </si>
  <si>
    <t>CLOSING-SUMMIT</t>
  </si>
  <si>
    <t>"Leasehold"</t>
  </si>
  <si>
    <t>MORTGAGE_HP_1</t>
  </si>
  <si>
    <t>"145689_TC02_HP"</t>
  </si>
  <si>
    <t>"145689_TC02_HP_01",MORTGAGE_HP_1,"1"</t>
  </si>
  <si>
    <t>TC -145689 Test script written based on keyword interfaces</t>
  </si>
  <si>
    <t>STATUS,"Unchecked"</t>
  </si>
  <si>
    <t xml:space="preserve">Deeds Held checkbox should be selected 
</t>
  </si>
  <si>
    <t>TS045</t>
  </si>
  <si>
    <t>TS046</t>
  </si>
  <si>
    <t>TS047</t>
  </si>
  <si>
    <t>TS048</t>
  </si>
  <si>
    <t xml:space="preserve">Deeds Held checkbox should  be selected 
</t>
  </si>
  <si>
    <t>TS049</t>
  </si>
  <si>
    <t>TS050</t>
  </si>
  <si>
    <t>TS051</t>
  </si>
  <si>
    <t>TS052</t>
  </si>
  <si>
    <t>TS053</t>
  </si>
  <si>
    <t>TS054</t>
  </si>
  <si>
    <t>TS055</t>
  </si>
  <si>
    <t>"Y"</t>
  </si>
  <si>
    <t>TS056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</si>
</sst>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8"/>
      <name val="Calibri"/>
      <family val="2"/>
    </font>
    <font>
      <sz val="11"/>
      <color indexed="8"/>
      <name val="Calibri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164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6" fillId="5" borderId="1" xfId="1" applyFill="1" applyBorder="1" applyAlignment="1" applyProtection="1">
      <alignment horizontal="center" vertical="top"/>
      <protection locked="0"/>
    </xf>
    <xf numFmtId="164" fontId="6" fillId="5" borderId="1" xfId="1" applyNumberFormat="1" applyFill="1" applyBorder="1" applyAlignment="1" applyProtection="1">
      <alignment horizontal="center" vertical="top"/>
      <protection locked="0"/>
    </xf>
    <xf numFmtId="0" fontId="6" fillId="5" borderId="1" xfId="1" applyFill="1" applyBorder="1" applyAlignment="1" applyProtection="1">
      <alignment vertical="top"/>
      <protection locked="0"/>
    </xf>
    <xf numFmtId="14" fontId="6" fillId="5" borderId="1" xfId="1" applyNumberFormat="1" applyFill="1" applyBorder="1" applyAlignment="1" applyProtection="1">
      <alignment horizontal="center" vertical="top"/>
      <protection locked="0"/>
    </xf>
    <xf numFmtId="0" fontId="7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left" vertical="top" wrapText="1"/>
    </xf>
    <xf numFmtId="0" fontId="6" fillId="5" borderId="1" xfId="1" applyFill="1" applyBorder="1" applyAlignment="1">
      <alignment horizontal="center" vertical="center"/>
    </xf>
    <xf numFmtId="164" fontId="6" fillId="5" borderId="1" xfId="1" applyNumberFormat="1" applyFill="1" applyBorder="1" applyAlignment="1">
      <alignment horizontal="center" vertical="center"/>
    </xf>
    <xf numFmtId="14" fontId="6" fillId="5" borderId="1" xfId="1" applyNumberFormat="1" applyFill="1" applyBorder="1" applyAlignment="1">
      <alignment horizontal="center" vertical="center"/>
    </xf>
    <xf numFmtId="0" fontId="6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wrapText="1"/>
    </xf>
    <xf numFmtId="0" fontId="6" fillId="0" borderId="0" xfId="1"/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wrapText="1"/>
    </xf>
    <xf numFmtId="0" fontId="11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horizontal="center" wrapText="1"/>
    </xf>
    <xf numFmtId="0" fontId="11" fillId="0" borderId="0" xfId="0" applyNumberFormat="1" applyFont="1" applyFill="1" applyBorder="1" applyAlignment="1" applyProtection="1">
      <alignment horizontal="center" wrapText="1"/>
    </xf>
    <xf numFmtId="0" fontId="13" fillId="0" borderId="0" xfId="0" applyNumberFormat="1" applyFont="1" applyFill="1" applyBorder="1" applyAlignment="1" applyProtection="1">
      <alignment wrapText="1"/>
    </xf>
    <xf numFmtId="0" fontId="11" fillId="0" borderId="2" xfId="0" applyNumberFormat="1" applyFont="1" applyFill="1" applyBorder="1" applyAlignment="1" applyProtection="1">
      <alignment wrapText="1"/>
    </xf>
    <xf numFmtId="0" fontId="11" fillId="0" borderId="2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15" fontId="11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ate_14519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ate_1454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56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8" totalsRowShown="0" headerRowDxfId="37" dataDxfId="36">
  <autoFilter ref="A1:J338"/>
  <tableColumns count="10">
    <tableColumn id="1" name="TestCase ID" dataDxfId="35"/>
    <tableColumn id="2" name="Test Step ID" dataDxfId="34"/>
    <tableColumn id="3" name="Description" dataDxfId="33"/>
    <tableColumn id="4" name="Screen Name" dataDxfId="32"/>
    <tableColumn id="5" name="Logical Object Name" dataDxfId="31"/>
    <tableColumn id="6" name="Action" dataDxfId="30"/>
    <tableColumn id="7" name="Input Data" dataDxfId="29"/>
    <tableColumn id="8" name="Output Data" dataDxfId="28"/>
    <tableColumn id="9" name="Blocking" dataDxfId="27"/>
    <tableColumn id="10" name="Column1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514" totalsRowShown="0" headerRowDxfId="25" dataDxfId="0">
  <autoFilter ref="A1:J514"/>
  <tableColumns count="10">
    <tableColumn id="1" name="TestCase ID" dataDxfId="10"/>
    <tableColumn id="2" name="Test Step ID" dataDxfId="9"/>
    <tableColumn id="3" name="Description" dataDxfId="8"/>
    <tableColumn id="4" name="Screen Name" dataDxfId="7"/>
    <tableColumn id="5" name="Logical Object Name" dataDxfId="6"/>
    <tableColumn id="6" name="Action" dataDxfId="5"/>
    <tableColumn id="7" name="Input Data" dataDxfId="4"/>
    <tableColumn id="8" name="Output Data" dataDxfId="3"/>
    <tableColumn id="9" name="Blocking" dataDxfId="2"/>
    <tableColumn id="10" name="Remarks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ES720" tableType="queryTable" totalsRowShown="0">
  <autoFilter ref="A1:ES720"/>
  <sortState ref="A2:ES720">
    <sortCondition ref="A1:A109"/>
  </sortState>
  <tableColumns count="149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24"/>
    <tableColumn id="60" uniqueName="60" name="Column60" queryTableFieldId="66" dataDxfId="23"/>
    <tableColumn id="61" uniqueName="61" name="Column61" queryTableFieldId="67" dataDxfId="22"/>
    <tableColumn id="62" uniqueName="62" name="Column62" queryTableFieldId="68" dataDxfId="21"/>
    <tableColumn id="63" uniqueName="63" name="Column63" queryTableFieldId="69" dataDxfId="20"/>
    <tableColumn id="64" uniqueName="64" name="Column64" queryTableFieldId="70" dataDxfId="19"/>
    <tableColumn id="65" uniqueName="65" name="Column65" queryTableFieldId="71" dataDxfId="18"/>
    <tableColumn id="66" uniqueName="66" name="Column66" queryTableFieldId="72" dataDxfId="17"/>
    <tableColumn id="67" uniqueName="67" name="Column67" queryTableFieldId="73" dataDxfId="16"/>
    <tableColumn id="68" uniqueName="68" name="Column68" queryTableFieldId="74" dataDxfId="15"/>
    <tableColumn id="69" uniqueName="69" name="Column69" queryTableFieldId="75" dataDxfId="14"/>
    <tableColumn id="70" uniqueName="70" name="Column70" queryTableFieldId="76" dataDxfId="13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  <tableColumn id="119" uniqueName="119" name="Column119" queryTableFieldId="125" dataDxfId="12"/>
    <tableColumn id="120" uniqueName="120" name="Column120" queryTableFieldId="126" dataDxfId="11"/>
    <tableColumn id="121" uniqueName="121" name="Column121" queryTableFieldId="127"/>
    <tableColumn id="122" uniqueName="122" name="Column122" queryTableFieldId="128"/>
    <tableColumn id="123" uniqueName="123" name="Column123" queryTableFieldId="129"/>
    <tableColumn id="124" uniqueName="124" name="Column124" queryTableFieldId="130"/>
    <tableColumn id="125" uniqueName="125" name="Column125" queryTableFieldId="131"/>
    <tableColumn id="126" uniqueName="126" name="Column126" queryTableFieldId="132"/>
    <tableColumn id="127" uniqueName="127" name="Column127" queryTableFieldId="133"/>
    <tableColumn id="128" uniqueName="128" name="Column128" queryTableFieldId="134"/>
    <tableColumn id="129" uniqueName="129" name="Column129" queryTableFieldId="135"/>
    <tableColumn id="130" uniqueName="130" name="Column130" queryTableFieldId="136"/>
    <tableColumn id="131" uniqueName="131" name="Column131" queryTableFieldId="137"/>
    <tableColumn id="132" uniqueName="132" name="Column132" queryTableFieldId="138"/>
    <tableColumn id="133" uniqueName="133" name="Column133" queryTableFieldId="139"/>
    <tableColumn id="134" uniqueName="134" name="Column134" queryTableFieldId="140"/>
    <tableColumn id="135" uniqueName="135" name="Column135" queryTableFieldId="141"/>
    <tableColumn id="136" uniqueName="136" name="Column136" queryTableFieldId="142"/>
    <tableColumn id="137" uniqueName="137" name="Column137" queryTableFieldId="143"/>
    <tableColumn id="138" uniqueName="138" name="Column138" queryTableFieldId="144"/>
    <tableColumn id="139" uniqueName="139" name="Column139" queryTableFieldId="145"/>
    <tableColumn id="140" uniqueName="140" name="Column140" queryTableFieldId="146"/>
    <tableColumn id="141" uniqueName="141" name="Column141" queryTableFieldId="147"/>
    <tableColumn id="142" uniqueName="142" name="Column142" queryTableFieldId="148"/>
    <tableColumn id="143" uniqueName="143" name="Column143" queryTableFieldId="149"/>
    <tableColumn id="144" uniqueName="144" name="Column144" queryTableFieldId="150"/>
    <tableColumn id="145" uniqueName="145" name="Column145" queryTableFieldId="151"/>
    <tableColumn id="146" uniqueName="146" name="Column146" queryTableFieldId="152"/>
    <tableColumn id="147" uniqueName="147" name="Column147" queryTableFieldId="153"/>
    <tableColumn id="148" uniqueName="148" name="Column148" queryTableFieldId="154"/>
    <tableColumn id="149" uniqueName="149" name="Column149" queryTableFieldId="1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113" tableType="queryTable" totalsRowShown="0">
  <autoFilter ref="A1:A11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8"/>
  <sheetViews>
    <sheetView zoomScale="85" zoomScaleNormal="85" workbookViewId="0">
      <selection activeCell="A2" sqref="A2:H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26.85546875" style="6" customWidth="1"/>
    <col min="4" max="4" width="35.42578125" style="1" customWidth="1"/>
    <col min="5" max="5" width="25.7109375" style="1" customWidth="1"/>
    <col min="6" max="6" width="37.28515625" style="1" bestFit="1" customWidth="1"/>
    <col min="7" max="7" width="39.28515625" style="1" customWidth="1"/>
    <col min="8" max="8" width="36.5703125" style="1" bestFit="1" customWidth="1"/>
    <col min="9" max="9" width="13.42578125" style="4" bestFit="1" customWidth="1"/>
    <col min="10" max="10" width="26.42578125" style="1" customWidth="1"/>
    <col min="11" max="16384" width="9.140625" style="1"/>
  </cols>
  <sheetData>
    <row r="1" spans="1:10" x14ac:dyDescent="0.25">
      <c r="A1" s="3" t="s">
        <v>7</v>
      </c>
      <c r="B1" s="8" t="s">
        <v>8</v>
      </c>
      <c r="C1" s="5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7" t="s">
        <v>15</v>
      </c>
      <c r="J1" s="3" t="s">
        <v>18</v>
      </c>
    </row>
    <row r="2" spans="1:10" x14ac:dyDescent="0.25">
      <c r="I2" s="24"/>
      <c r="J2" s="29"/>
    </row>
    <row r="3" spans="1:10" x14ac:dyDescent="0.25">
      <c r="I3" s="24"/>
      <c r="J3" s="29"/>
    </row>
    <row r="4" spans="1:10" x14ac:dyDescent="0.25">
      <c r="I4" s="24"/>
      <c r="J4" s="24"/>
    </row>
    <row r="5" spans="1:10" x14ac:dyDescent="0.25">
      <c r="I5" s="24"/>
      <c r="J5" s="24"/>
    </row>
    <row r="6" spans="1:10" x14ac:dyDescent="0.25">
      <c r="I6" s="24"/>
      <c r="J6" s="24"/>
    </row>
    <row r="7" spans="1:10" x14ac:dyDescent="0.25">
      <c r="I7" s="24"/>
      <c r="J7" s="24"/>
    </row>
    <row r="8" spans="1:10" x14ac:dyDescent="0.25">
      <c r="I8" s="24"/>
      <c r="J8" s="24"/>
    </row>
    <row r="9" spans="1:10" x14ac:dyDescent="0.25">
      <c r="I9" s="24"/>
      <c r="J9" s="24"/>
    </row>
    <row r="10" spans="1:10" x14ac:dyDescent="0.25">
      <c r="I10" s="24"/>
      <c r="J10" s="24"/>
    </row>
    <row r="11" spans="1:10" x14ac:dyDescent="0.25">
      <c r="I11" s="24"/>
      <c r="J11" s="24"/>
    </row>
    <row r="12" spans="1:10" x14ac:dyDescent="0.25">
      <c r="I12" s="24"/>
      <c r="J12" s="24"/>
    </row>
    <row r="13" spans="1:10" x14ac:dyDescent="0.25">
      <c r="I13" s="24"/>
      <c r="J13" s="29"/>
    </row>
    <row r="14" spans="1:10" x14ac:dyDescent="0.25">
      <c r="I14" s="24"/>
      <c r="J14" s="24"/>
    </row>
    <row r="15" spans="1:10" x14ac:dyDescent="0.25">
      <c r="A15" s="32"/>
      <c r="B15" s="33"/>
      <c r="C15" s="24"/>
      <c r="D15" s="24"/>
      <c r="E15" s="24"/>
      <c r="F15" s="24"/>
      <c r="G15" s="24"/>
      <c r="H15" s="24"/>
      <c r="I15" s="24"/>
      <c r="J15" s="24"/>
    </row>
    <row r="16" spans="1:10" x14ac:dyDescent="0.25">
      <c r="A16" s="32"/>
      <c r="B16" s="33"/>
      <c r="C16" s="24"/>
      <c r="D16" s="24"/>
      <c r="E16" s="24"/>
      <c r="F16" s="24"/>
      <c r="G16" s="24"/>
      <c r="H16" s="24"/>
      <c r="I16" s="24"/>
      <c r="J16" s="24"/>
    </row>
    <row r="17" spans="1:10" x14ac:dyDescent="0.25">
      <c r="A17" s="32"/>
      <c r="B17" s="33"/>
      <c r="C17" s="24"/>
      <c r="D17" s="24"/>
      <c r="E17" s="24"/>
      <c r="F17" s="24"/>
      <c r="G17" s="24"/>
      <c r="H17" s="24"/>
      <c r="I17" s="24"/>
      <c r="J17" s="24"/>
    </row>
    <row r="18" spans="1:10" x14ac:dyDescent="0.25">
      <c r="A18" s="32"/>
      <c r="B18" s="33"/>
      <c r="C18" s="24"/>
      <c r="D18" s="24"/>
      <c r="E18" s="24"/>
      <c r="F18" s="24"/>
      <c r="G18" s="24"/>
      <c r="H18" s="24"/>
      <c r="I18" s="24"/>
      <c r="J18" s="24"/>
    </row>
    <row r="19" spans="1:10" x14ac:dyDescent="0.25">
      <c r="A19" s="32"/>
      <c r="B19" s="33"/>
      <c r="C19" s="24"/>
      <c r="D19" s="24"/>
      <c r="E19" s="24"/>
      <c r="F19" s="24"/>
      <c r="G19" s="24"/>
      <c r="H19" s="24"/>
      <c r="I19" s="24"/>
      <c r="J19" s="24"/>
    </row>
    <row r="20" spans="1:10" x14ac:dyDescent="0.25">
      <c r="A20" s="32"/>
      <c r="B20" s="33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32"/>
      <c r="B21" s="33"/>
      <c r="C21" s="24"/>
      <c r="D21" s="24"/>
      <c r="E21" s="24"/>
      <c r="F21" s="24"/>
      <c r="G21" s="24"/>
      <c r="H21" s="24"/>
      <c r="I21" s="24"/>
      <c r="J21" s="24"/>
    </row>
    <row r="22" spans="1:10" x14ac:dyDescent="0.25">
      <c r="A22" s="32"/>
      <c r="B22" s="33"/>
      <c r="C22" s="24"/>
      <c r="D22" s="24"/>
      <c r="E22" s="24"/>
      <c r="F22" s="24"/>
      <c r="G22" s="24"/>
      <c r="H22" s="24"/>
      <c r="I22" s="24"/>
      <c r="J22" s="24"/>
    </row>
    <row r="23" spans="1:10" x14ac:dyDescent="0.25">
      <c r="A23" s="32"/>
      <c r="B23" s="33"/>
      <c r="C23" s="24"/>
      <c r="D23" s="24"/>
      <c r="E23" s="24"/>
      <c r="F23" s="24"/>
      <c r="G23" s="24"/>
      <c r="H23" s="24"/>
      <c r="I23" s="24"/>
      <c r="J23" s="24"/>
    </row>
    <row r="24" spans="1:10" x14ac:dyDescent="0.25">
      <c r="A24" s="32"/>
      <c r="B24" s="33"/>
      <c r="C24" s="24"/>
      <c r="D24" s="24"/>
      <c r="E24" s="24"/>
      <c r="F24" s="24"/>
      <c r="G24" s="24"/>
      <c r="H24" s="24"/>
      <c r="I24" s="24"/>
      <c r="J24" s="24"/>
    </row>
    <row r="25" spans="1:10" x14ac:dyDescent="0.25">
      <c r="A25" s="32"/>
      <c r="B25" s="33"/>
      <c r="C25" s="24"/>
      <c r="D25" s="24"/>
      <c r="E25" s="24"/>
      <c r="F25" s="24"/>
      <c r="G25" s="24"/>
      <c r="H25" s="24"/>
      <c r="I25" s="24"/>
      <c r="J25" s="24"/>
    </row>
    <row r="26" spans="1:10" x14ac:dyDescent="0.25">
      <c r="A26" s="32"/>
      <c r="B26" s="33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32"/>
      <c r="B27" s="33"/>
      <c r="C27" s="24"/>
      <c r="D27" s="24"/>
      <c r="E27" s="24"/>
      <c r="F27" s="24"/>
      <c r="G27" s="24"/>
      <c r="H27" s="24"/>
      <c r="I27" s="24"/>
      <c r="J27" s="24"/>
    </row>
    <row r="28" spans="1:10" x14ac:dyDescent="0.25">
      <c r="A28" s="32"/>
      <c r="B28" s="33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32"/>
      <c r="B29" s="33"/>
      <c r="C29" s="24"/>
      <c r="D29" s="24"/>
      <c r="E29" s="24"/>
      <c r="F29" s="24"/>
      <c r="G29" s="24"/>
      <c r="H29" s="24"/>
      <c r="I29" s="24"/>
      <c r="J29" s="24"/>
    </row>
    <row r="30" spans="1:10" x14ac:dyDescent="0.25">
      <c r="A30" s="32"/>
      <c r="B30" s="33"/>
      <c r="C30" s="24"/>
      <c r="D30" s="24"/>
      <c r="E30" s="24"/>
      <c r="F30" s="24"/>
      <c r="G30" s="24"/>
      <c r="H30" s="24"/>
      <c r="I30" s="24"/>
      <c r="J30" s="24"/>
    </row>
    <row r="31" spans="1:10" x14ac:dyDescent="0.25">
      <c r="A31" s="32"/>
      <c r="B31" s="33"/>
      <c r="C31" s="24"/>
      <c r="D31" s="24"/>
      <c r="E31" s="24"/>
      <c r="F31" s="24"/>
      <c r="G31" s="24"/>
      <c r="H31" s="24"/>
      <c r="I31" s="24"/>
      <c r="J31" s="24"/>
    </row>
    <row r="32" spans="1:10" x14ac:dyDescent="0.25">
      <c r="A32" s="32"/>
      <c r="B32" s="33"/>
      <c r="C32" s="24"/>
      <c r="D32" s="24"/>
      <c r="E32" s="24"/>
      <c r="F32" s="24"/>
      <c r="G32" s="24"/>
      <c r="H32" s="24"/>
      <c r="I32" s="24"/>
      <c r="J32" s="24"/>
    </row>
    <row r="33" spans="1:10" x14ac:dyDescent="0.25">
      <c r="A33" s="32"/>
      <c r="B33" s="33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2"/>
      <c r="B34" s="33"/>
      <c r="C34" s="24"/>
      <c r="D34" s="24"/>
      <c r="E34" s="24"/>
      <c r="F34" s="24"/>
      <c r="G34" s="24"/>
      <c r="H34" s="24"/>
      <c r="I34" s="24"/>
      <c r="J34" s="24"/>
    </row>
    <row r="35" spans="1:10" x14ac:dyDescent="0.25">
      <c r="A35" s="32"/>
      <c r="B35" s="33"/>
      <c r="C35" s="24"/>
      <c r="D35" s="24"/>
      <c r="E35" s="24"/>
      <c r="F35" s="24"/>
      <c r="G35" s="24"/>
      <c r="H35" s="24"/>
      <c r="I35" s="24"/>
      <c r="J35" s="24"/>
    </row>
    <row r="36" spans="1:10" x14ac:dyDescent="0.25">
      <c r="A36" s="32"/>
      <c r="B36" s="33"/>
      <c r="C36" s="24"/>
      <c r="D36" s="24"/>
      <c r="E36" s="24"/>
      <c r="F36" s="24"/>
      <c r="G36" s="24"/>
      <c r="H36" s="24"/>
      <c r="I36" s="24"/>
      <c r="J36" s="24"/>
    </row>
    <row r="37" spans="1:10" x14ac:dyDescent="0.25">
      <c r="A37" s="32"/>
      <c r="B37" s="33"/>
      <c r="C37" s="24"/>
      <c r="D37" s="24"/>
      <c r="E37" s="24"/>
      <c r="F37" s="24"/>
      <c r="G37" s="24"/>
      <c r="H37" s="24"/>
      <c r="I37" s="24"/>
      <c r="J37" s="24"/>
    </row>
    <row r="38" spans="1:10" x14ac:dyDescent="0.25">
      <c r="A38" s="32"/>
      <c r="B38" s="33"/>
      <c r="C38" s="24"/>
      <c r="D38" s="24"/>
      <c r="E38" s="24"/>
      <c r="F38" s="24"/>
      <c r="G38" s="24"/>
      <c r="H38" s="24"/>
      <c r="I38" s="24"/>
      <c r="J38" s="24"/>
    </row>
    <row r="39" spans="1:10" x14ac:dyDescent="0.25">
      <c r="A39" s="32"/>
      <c r="B39" s="33"/>
      <c r="C39" s="24"/>
      <c r="D39" s="24"/>
      <c r="E39" s="24"/>
      <c r="F39" s="24"/>
      <c r="G39" s="24"/>
      <c r="H39" s="24"/>
      <c r="I39" s="24"/>
      <c r="J39" s="24"/>
    </row>
    <row r="40" spans="1:10" x14ac:dyDescent="0.25">
      <c r="A40" s="32"/>
      <c r="B40" s="33"/>
      <c r="C40" s="24"/>
      <c r="D40" s="24"/>
      <c r="E40" s="24"/>
      <c r="F40" s="24"/>
      <c r="G40" s="24"/>
      <c r="H40" s="24"/>
      <c r="I40" s="24"/>
      <c r="J40" s="24"/>
    </row>
    <row r="41" spans="1:10" x14ac:dyDescent="0.25">
      <c r="A41" s="32"/>
      <c r="B41" s="33"/>
      <c r="C41" s="24"/>
      <c r="D41" s="24"/>
      <c r="E41" s="24"/>
      <c r="F41" s="24"/>
      <c r="G41" s="24"/>
      <c r="H41" s="24"/>
      <c r="I41" s="24"/>
      <c r="J41" s="24"/>
    </row>
    <row r="42" spans="1:10" x14ac:dyDescent="0.25">
      <c r="A42" s="32"/>
      <c r="B42" s="33"/>
      <c r="C42" s="24"/>
      <c r="D42" s="24"/>
      <c r="E42" s="24"/>
      <c r="F42" s="24"/>
      <c r="G42" s="24"/>
      <c r="H42" s="24"/>
      <c r="I42" s="24"/>
      <c r="J42" s="24"/>
    </row>
    <row r="43" spans="1:10" x14ac:dyDescent="0.25">
      <c r="A43" s="32"/>
      <c r="B43" s="33"/>
      <c r="C43" s="24"/>
      <c r="D43" s="24"/>
      <c r="E43" s="24"/>
      <c r="F43" s="24"/>
      <c r="G43" s="24"/>
      <c r="H43" s="24"/>
      <c r="I43" s="24"/>
      <c r="J43" s="24"/>
    </row>
    <row r="44" spans="1:10" x14ac:dyDescent="0.25">
      <c r="A44" s="32"/>
      <c r="B44" s="33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32"/>
      <c r="B45" s="33"/>
      <c r="C45" s="24"/>
      <c r="D45" s="24"/>
      <c r="E45" s="24"/>
      <c r="F45" s="24"/>
      <c r="G45" s="24"/>
      <c r="H45" s="24"/>
      <c r="I45" s="24"/>
      <c r="J45" s="24"/>
    </row>
    <row r="46" spans="1:10" x14ac:dyDescent="0.25">
      <c r="A46" s="32"/>
      <c r="B46" s="33"/>
      <c r="C46" s="24"/>
      <c r="D46" s="24"/>
      <c r="E46" s="24"/>
      <c r="F46" s="24"/>
      <c r="G46" s="24"/>
      <c r="H46" s="24"/>
      <c r="I46" s="24"/>
      <c r="J46" s="24"/>
    </row>
    <row r="47" spans="1:10" x14ac:dyDescent="0.25">
      <c r="A47" s="32"/>
      <c r="B47" s="33"/>
      <c r="C47" s="24"/>
      <c r="D47" s="24"/>
      <c r="E47" s="24"/>
      <c r="F47" s="24"/>
      <c r="G47" s="24"/>
      <c r="H47" s="24"/>
      <c r="I47" s="24"/>
      <c r="J47" s="24"/>
    </row>
    <row r="48" spans="1:10" x14ac:dyDescent="0.25">
      <c r="A48" s="32"/>
      <c r="B48" s="33"/>
      <c r="C48" s="24"/>
      <c r="D48" s="24"/>
      <c r="E48" s="24"/>
      <c r="F48" s="24"/>
      <c r="G48" s="24"/>
      <c r="H48" s="24"/>
      <c r="I48" s="24"/>
      <c r="J48" s="24"/>
    </row>
    <row r="49" spans="1:10" x14ac:dyDescent="0.25">
      <c r="A49" s="32"/>
      <c r="B49" s="33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32"/>
      <c r="B50" s="33"/>
      <c r="C50" s="24"/>
      <c r="D50" s="24"/>
      <c r="E50" s="24"/>
      <c r="F50" s="24"/>
      <c r="G50" s="24"/>
      <c r="H50" s="24"/>
      <c r="I50" s="24"/>
      <c r="J50" s="24"/>
    </row>
    <row r="51" spans="1:10" x14ac:dyDescent="0.25">
      <c r="A51" s="32"/>
      <c r="B51" s="33"/>
      <c r="C51" s="24"/>
      <c r="D51" s="24"/>
      <c r="E51" s="24"/>
      <c r="F51" s="24"/>
      <c r="G51" s="24"/>
      <c r="H51" s="24"/>
      <c r="I51" s="24"/>
      <c r="J51" s="24"/>
    </row>
    <row r="52" spans="1:10" x14ac:dyDescent="0.25">
      <c r="A52" s="32"/>
      <c r="B52" s="33"/>
      <c r="C52" s="24"/>
      <c r="D52" s="24"/>
      <c r="E52" s="24"/>
      <c r="F52" s="24"/>
      <c r="G52" s="24"/>
      <c r="H52" s="24"/>
      <c r="I52" s="24"/>
      <c r="J52" s="24"/>
    </row>
    <row r="53" spans="1:10" x14ac:dyDescent="0.25">
      <c r="A53" s="32"/>
      <c r="B53" s="33"/>
      <c r="C53" s="24"/>
      <c r="D53" s="24"/>
      <c r="E53" s="24"/>
      <c r="F53" s="24"/>
      <c r="G53" s="24"/>
      <c r="H53" s="24"/>
      <c r="I53" s="24"/>
      <c r="J53" s="24"/>
    </row>
    <row r="54" spans="1:10" x14ac:dyDescent="0.25">
      <c r="A54" s="32"/>
      <c r="B54" s="33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32"/>
      <c r="B55" s="33"/>
      <c r="C55" s="24"/>
      <c r="D55" s="24"/>
      <c r="E55" s="24"/>
      <c r="F55" s="24"/>
      <c r="G55" s="24"/>
      <c r="H55" s="24"/>
      <c r="I55" s="24"/>
      <c r="J55" s="24"/>
    </row>
    <row r="56" spans="1:10" x14ac:dyDescent="0.25">
      <c r="A56" s="32"/>
      <c r="B56" s="33"/>
      <c r="C56" s="24"/>
      <c r="D56" s="24"/>
      <c r="E56" s="24"/>
      <c r="F56" s="24"/>
      <c r="G56" s="24"/>
      <c r="H56" s="24"/>
      <c r="I56" s="24"/>
      <c r="J56" s="24"/>
    </row>
    <row r="57" spans="1:10" x14ac:dyDescent="0.25">
      <c r="A57" s="32"/>
      <c r="B57" s="33"/>
      <c r="C57" s="24"/>
      <c r="D57" s="24"/>
      <c r="E57" s="24"/>
      <c r="F57" s="24"/>
      <c r="G57" s="24"/>
      <c r="H57" s="24"/>
      <c r="I57" s="24"/>
      <c r="J57" s="24"/>
    </row>
    <row r="58" spans="1:10" x14ac:dyDescent="0.25">
      <c r="A58" s="32"/>
      <c r="B58" s="33"/>
      <c r="C58" s="24"/>
      <c r="D58" s="24"/>
      <c r="E58" s="24"/>
      <c r="F58" s="24"/>
      <c r="G58" s="24"/>
      <c r="H58" s="24"/>
      <c r="I58" s="24"/>
      <c r="J58" s="24"/>
    </row>
    <row r="59" spans="1:10" x14ac:dyDescent="0.25">
      <c r="A59" s="32"/>
      <c r="B59" s="33"/>
      <c r="C59" s="24"/>
      <c r="D59" s="24"/>
      <c r="E59" s="24"/>
      <c r="F59" s="24"/>
      <c r="G59" s="24"/>
      <c r="H59" s="24"/>
      <c r="I59" s="24"/>
      <c r="J59" s="24"/>
    </row>
    <row r="60" spans="1:10" x14ac:dyDescent="0.25">
      <c r="A60" s="32"/>
      <c r="B60" s="33"/>
      <c r="C60" s="24"/>
      <c r="D60" s="24"/>
      <c r="E60" s="24"/>
      <c r="F60" s="24"/>
      <c r="G60" s="24"/>
      <c r="H60" s="24"/>
      <c r="I60" s="24"/>
      <c r="J60" s="24"/>
    </row>
    <row r="61" spans="1:10" x14ac:dyDescent="0.25">
      <c r="A61" s="32"/>
      <c r="B61" s="33"/>
      <c r="C61" s="24"/>
      <c r="D61" s="24"/>
      <c r="E61" s="24"/>
      <c r="F61" s="24"/>
      <c r="G61" s="24"/>
      <c r="H61" s="24"/>
      <c r="I61" s="24"/>
      <c r="J61" s="24"/>
    </row>
    <row r="62" spans="1:10" x14ac:dyDescent="0.25">
      <c r="A62" s="32"/>
      <c r="B62" s="33"/>
      <c r="C62" s="24"/>
      <c r="D62" s="24"/>
      <c r="E62" s="24"/>
      <c r="F62" s="24"/>
      <c r="G62" s="24"/>
      <c r="H62" s="24"/>
      <c r="I62" s="24"/>
      <c r="J62" s="24"/>
    </row>
    <row r="63" spans="1:10" x14ac:dyDescent="0.25">
      <c r="A63" s="32"/>
      <c r="B63" s="33"/>
      <c r="C63" s="24"/>
      <c r="D63" s="24"/>
      <c r="E63" s="24"/>
      <c r="F63" s="24"/>
      <c r="G63" s="24"/>
      <c r="H63" s="24"/>
      <c r="I63" s="24"/>
      <c r="J63" s="24"/>
    </row>
    <row r="64" spans="1:10" x14ac:dyDescent="0.25">
      <c r="A64" s="32"/>
      <c r="B64" s="33"/>
      <c r="C64" s="24"/>
      <c r="D64" s="24"/>
      <c r="E64" s="24"/>
      <c r="F64" s="24"/>
      <c r="G64" s="24"/>
      <c r="H64" s="24"/>
      <c r="I64" s="24"/>
      <c r="J64" s="24"/>
    </row>
    <row r="65" spans="1:10" x14ac:dyDescent="0.25">
      <c r="A65" s="32"/>
      <c r="B65" s="33"/>
      <c r="C65" s="24"/>
      <c r="D65" s="24"/>
      <c r="E65" s="24"/>
      <c r="F65" s="24"/>
      <c r="G65" s="24"/>
      <c r="H65" s="24"/>
      <c r="I65" s="24"/>
      <c r="J65" s="24"/>
    </row>
    <row r="66" spans="1:10" x14ac:dyDescent="0.25">
      <c r="A66" s="32"/>
      <c r="B66" s="33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2"/>
      <c r="B67" s="33"/>
      <c r="C67" s="24"/>
      <c r="D67" s="24"/>
      <c r="E67" s="24"/>
      <c r="F67" s="24"/>
      <c r="G67" s="24"/>
      <c r="H67" s="24"/>
      <c r="I67" s="24"/>
      <c r="J67" s="24"/>
    </row>
    <row r="68" spans="1:10" x14ac:dyDescent="0.25">
      <c r="A68" s="32"/>
      <c r="B68" s="33"/>
      <c r="C68" s="24"/>
      <c r="D68" s="24"/>
      <c r="E68" s="24"/>
      <c r="F68" s="24"/>
      <c r="G68" s="24"/>
      <c r="H68" s="24"/>
      <c r="I68" s="24"/>
      <c r="J68" s="24"/>
    </row>
    <row r="69" spans="1:10" x14ac:dyDescent="0.25">
      <c r="A69" s="32"/>
      <c r="B69" s="33"/>
      <c r="C69" s="24"/>
      <c r="D69" s="24"/>
      <c r="E69" s="24"/>
      <c r="F69" s="24"/>
      <c r="G69" s="24"/>
      <c r="H69" s="24"/>
      <c r="I69" s="24"/>
      <c r="J69" s="24"/>
    </row>
    <row r="70" spans="1:10" x14ac:dyDescent="0.25">
      <c r="A70" s="32"/>
      <c r="B70" s="33"/>
      <c r="C70" s="24"/>
      <c r="D70" s="24"/>
      <c r="E70" s="24"/>
      <c r="F70" s="24"/>
      <c r="G70" s="24"/>
      <c r="H70" s="24"/>
      <c r="I70" s="24"/>
      <c r="J70" s="24"/>
    </row>
    <row r="71" spans="1:10" x14ac:dyDescent="0.25">
      <c r="A71" s="32"/>
      <c r="B71" s="33"/>
      <c r="C71" s="24"/>
      <c r="D71" s="24"/>
      <c r="E71" s="24"/>
      <c r="F71" s="24"/>
      <c r="G71" s="24"/>
      <c r="H71" s="24"/>
      <c r="I71" s="24"/>
      <c r="J71" s="24"/>
    </row>
    <row r="72" spans="1:10" x14ac:dyDescent="0.25">
      <c r="A72" s="32"/>
      <c r="B72" s="33"/>
      <c r="C72" s="24"/>
      <c r="D72" s="24"/>
      <c r="E72" s="24"/>
      <c r="F72" s="24"/>
      <c r="G72" s="24"/>
      <c r="H72" s="24"/>
      <c r="I72" s="24"/>
      <c r="J72" s="24"/>
    </row>
    <row r="73" spans="1:10" x14ac:dyDescent="0.25">
      <c r="A73" s="32"/>
      <c r="B73" s="33"/>
      <c r="C73" s="24"/>
      <c r="D73" s="24"/>
      <c r="E73" s="24"/>
      <c r="F73" s="24"/>
      <c r="G73" s="24"/>
      <c r="H73" s="24"/>
      <c r="I73" s="24"/>
      <c r="J73" s="24"/>
    </row>
    <row r="74" spans="1:10" x14ac:dyDescent="0.25">
      <c r="A74" s="32"/>
      <c r="B74" s="33"/>
      <c r="C74" s="24"/>
      <c r="D74" s="24"/>
      <c r="E74" s="24"/>
      <c r="F74" s="24"/>
      <c r="G74" s="24"/>
      <c r="H74" s="24"/>
      <c r="I74" s="24"/>
      <c r="J74" s="24"/>
    </row>
    <row r="75" spans="1:10" x14ac:dyDescent="0.25">
      <c r="A75" s="32"/>
      <c r="B75" s="33"/>
      <c r="C75" s="24"/>
      <c r="D75" s="24"/>
      <c r="E75" s="24"/>
      <c r="F75" s="24"/>
      <c r="G75" s="24"/>
      <c r="H75" s="24"/>
      <c r="I75" s="24"/>
      <c r="J75" s="24"/>
    </row>
    <row r="76" spans="1:10" x14ac:dyDescent="0.25">
      <c r="A76" s="32"/>
      <c r="B76" s="33"/>
      <c r="C76" s="24"/>
      <c r="D76" s="24"/>
      <c r="E76" s="24"/>
      <c r="F76" s="24"/>
      <c r="G76" s="24"/>
      <c r="H76" s="24"/>
      <c r="I76" s="24"/>
      <c r="J76" s="24"/>
    </row>
    <row r="77" spans="1:10" x14ac:dyDescent="0.25">
      <c r="A77" s="32"/>
      <c r="B77" s="33"/>
      <c r="C77" s="24"/>
      <c r="D77" s="24"/>
      <c r="E77" s="24"/>
      <c r="F77" s="24"/>
      <c r="G77" s="24"/>
      <c r="H77" s="24"/>
      <c r="I77" s="24"/>
      <c r="J77" s="24"/>
    </row>
    <row r="78" spans="1:10" x14ac:dyDescent="0.25">
      <c r="A78" s="32"/>
      <c r="B78" s="33"/>
      <c r="C78" s="24"/>
      <c r="D78" s="24"/>
      <c r="E78" s="24"/>
      <c r="F78" s="24"/>
      <c r="G78" s="24"/>
      <c r="H78" s="24"/>
      <c r="I78" s="24"/>
      <c r="J78" s="24"/>
    </row>
    <row r="79" spans="1:10" x14ac:dyDescent="0.25">
      <c r="A79" s="32"/>
      <c r="B79" s="33"/>
      <c r="C79" s="24"/>
      <c r="D79" s="24"/>
      <c r="E79" s="24"/>
      <c r="F79" s="24"/>
      <c r="G79" s="24"/>
      <c r="H79" s="24"/>
      <c r="I79" s="24"/>
      <c r="J79" s="24"/>
    </row>
    <row r="80" spans="1:10" x14ac:dyDescent="0.25">
      <c r="A80" s="32"/>
      <c r="B80" s="33"/>
      <c r="C80" s="24"/>
      <c r="D80" s="24"/>
      <c r="E80" s="24"/>
      <c r="F80" s="24"/>
      <c r="G80" s="24"/>
      <c r="H80" s="24"/>
      <c r="I80" s="24"/>
      <c r="J80" s="24"/>
    </row>
    <row r="81" spans="1:10" x14ac:dyDescent="0.25">
      <c r="A81" s="32"/>
      <c r="B81" s="33"/>
      <c r="C81" s="24"/>
      <c r="D81" s="24"/>
      <c r="E81" s="24"/>
      <c r="F81" s="24"/>
      <c r="G81" s="24"/>
      <c r="H81" s="24"/>
      <c r="I81" s="24"/>
      <c r="J81" s="24"/>
    </row>
    <row r="82" spans="1:10" x14ac:dyDescent="0.25">
      <c r="A82" s="32"/>
      <c r="B82" s="33"/>
      <c r="C82" s="24"/>
      <c r="D82" s="24"/>
      <c r="E82" s="24"/>
      <c r="F82" s="24"/>
      <c r="G82" s="24"/>
      <c r="H82" s="24"/>
      <c r="I82" s="24"/>
      <c r="J82" s="24"/>
    </row>
    <row r="83" spans="1:10" x14ac:dyDescent="0.25">
      <c r="A83" s="32"/>
      <c r="B83" s="33"/>
      <c r="C83" s="24"/>
      <c r="D83" s="24"/>
      <c r="E83" s="24"/>
      <c r="F83" s="24"/>
      <c r="G83" s="24"/>
      <c r="H83" s="24"/>
      <c r="I83" s="24"/>
      <c r="J83" s="24"/>
    </row>
    <row r="84" spans="1:10" x14ac:dyDescent="0.25">
      <c r="A84" s="32"/>
      <c r="B84" s="33"/>
      <c r="C84" s="24"/>
      <c r="D84" s="24"/>
      <c r="E84" s="24"/>
      <c r="F84" s="24"/>
      <c r="G84" s="24"/>
      <c r="H84" s="24"/>
      <c r="I84" s="24"/>
      <c r="J84" s="24"/>
    </row>
    <row r="85" spans="1:10" x14ac:dyDescent="0.25">
      <c r="A85" s="32"/>
      <c r="B85" s="33"/>
      <c r="C85" s="24"/>
      <c r="D85" s="24"/>
      <c r="E85" s="24"/>
      <c r="F85" s="24"/>
      <c r="G85" s="24"/>
      <c r="H85" s="24"/>
      <c r="I85" s="24"/>
      <c r="J85" s="24"/>
    </row>
    <row r="86" spans="1:10" x14ac:dyDescent="0.25">
      <c r="A86" s="32"/>
      <c r="B86" s="33"/>
      <c r="C86" s="24"/>
      <c r="D86" s="24"/>
      <c r="E86" s="24"/>
      <c r="F86" s="24"/>
      <c r="G86" s="24"/>
      <c r="H86" s="24"/>
      <c r="I86" s="24"/>
      <c r="J86" s="24"/>
    </row>
    <row r="87" spans="1:10" x14ac:dyDescent="0.25">
      <c r="A87" s="32"/>
      <c r="B87" s="33"/>
      <c r="C87" s="24"/>
      <c r="D87" s="24"/>
      <c r="E87" s="24"/>
      <c r="F87" s="24"/>
      <c r="G87" s="24"/>
      <c r="H87" s="24"/>
      <c r="I87" s="24"/>
      <c r="J87" s="24"/>
    </row>
    <row r="88" spans="1:10" x14ac:dyDescent="0.25">
      <c r="A88" s="32"/>
      <c r="B88" s="33"/>
      <c r="C88" s="24"/>
      <c r="D88" s="24"/>
      <c r="E88" s="24"/>
      <c r="F88" s="24"/>
      <c r="G88" s="24"/>
      <c r="H88" s="24"/>
      <c r="I88" s="24"/>
      <c r="J88" s="24"/>
    </row>
    <row r="89" spans="1:10" x14ac:dyDescent="0.25">
      <c r="A89" s="32"/>
      <c r="B89" s="33"/>
      <c r="C89" s="24"/>
      <c r="D89" s="24"/>
      <c r="E89" s="24"/>
      <c r="F89" s="24"/>
      <c r="G89" s="24"/>
      <c r="H89" s="24"/>
      <c r="I89" s="24"/>
      <c r="J89" s="24"/>
    </row>
    <row r="90" spans="1:10" x14ac:dyDescent="0.25">
      <c r="A90" s="32"/>
      <c r="B90" s="33"/>
      <c r="C90" s="24"/>
      <c r="D90" s="24"/>
      <c r="E90" s="24"/>
      <c r="F90" s="24"/>
      <c r="G90" s="24"/>
      <c r="H90" s="24"/>
      <c r="I90" s="24"/>
      <c r="J90" s="24"/>
    </row>
    <row r="91" spans="1:10" x14ac:dyDescent="0.25">
      <c r="A91" s="32"/>
      <c r="B91" s="33"/>
      <c r="C91" s="24"/>
      <c r="D91" s="24"/>
      <c r="E91" s="24"/>
      <c r="F91" s="24"/>
      <c r="G91" s="24"/>
      <c r="H91" s="24"/>
      <c r="I91" s="24"/>
      <c r="J91" s="24"/>
    </row>
    <row r="92" spans="1:10" x14ac:dyDescent="0.25">
      <c r="A92" s="32"/>
      <c r="B92" s="33"/>
      <c r="C92" s="24"/>
      <c r="D92" s="24"/>
      <c r="E92" s="24"/>
      <c r="F92" s="24"/>
      <c r="G92" s="24"/>
      <c r="H92" s="24"/>
      <c r="I92" s="24"/>
      <c r="J92" s="24"/>
    </row>
    <row r="93" spans="1:10" x14ac:dyDescent="0.25">
      <c r="A93" s="32"/>
      <c r="B93" s="33"/>
      <c r="C93" s="24"/>
      <c r="D93" s="24"/>
      <c r="E93" s="24"/>
      <c r="F93" s="24"/>
      <c r="G93" s="24"/>
      <c r="H93" s="24"/>
      <c r="I93" s="24"/>
      <c r="J93" s="24"/>
    </row>
    <row r="94" spans="1:10" x14ac:dyDescent="0.25">
      <c r="A94" s="32"/>
      <c r="B94" s="33"/>
      <c r="C94" s="24"/>
      <c r="D94" s="24"/>
      <c r="E94" s="24"/>
      <c r="F94" s="24"/>
      <c r="G94" s="24"/>
      <c r="H94" s="24"/>
      <c r="I94" s="24"/>
      <c r="J94" s="24"/>
    </row>
    <row r="95" spans="1:10" x14ac:dyDescent="0.25">
      <c r="A95" s="32"/>
      <c r="B95" s="33"/>
      <c r="C95" s="24"/>
      <c r="D95" s="24"/>
      <c r="E95" s="24"/>
      <c r="F95" s="24"/>
      <c r="G95" s="24"/>
      <c r="H95" s="24"/>
      <c r="I95" s="24"/>
      <c r="J95" s="24"/>
    </row>
    <row r="96" spans="1:10" x14ac:dyDescent="0.25">
      <c r="A96" s="32"/>
      <c r="B96" s="33"/>
      <c r="C96" s="24"/>
      <c r="D96" s="24"/>
      <c r="E96" s="24"/>
      <c r="F96" s="24"/>
      <c r="G96" s="24"/>
      <c r="H96" s="24"/>
      <c r="I96" s="24"/>
      <c r="J96" s="24"/>
    </row>
    <row r="97" spans="1:10" x14ac:dyDescent="0.25">
      <c r="A97" s="32"/>
      <c r="B97" s="33"/>
      <c r="C97" s="24"/>
      <c r="D97" s="24"/>
      <c r="E97" s="24"/>
      <c r="F97" s="24"/>
      <c r="G97" s="24"/>
      <c r="H97" s="24"/>
      <c r="I97" s="24"/>
      <c r="J97" s="24"/>
    </row>
    <row r="98" spans="1:10" x14ac:dyDescent="0.25">
      <c r="A98" s="32"/>
      <c r="B98" s="33"/>
      <c r="C98" s="24"/>
      <c r="D98" s="24"/>
      <c r="E98" s="24"/>
      <c r="F98" s="24"/>
      <c r="G98" s="24"/>
      <c r="H98" s="24"/>
      <c r="I98" s="24"/>
      <c r="J98" s="24"/>
    </row>
    <row r="99" spans="1:10" x14ac:dyDescent="0.25">
      <c r="A99" s="32"/>
      <c r="B99" s="33"/>
      <c r="C99" s="24"/>
      <c r="D99" s="24"/>
      <c r="E99" s="24"/>
      <c r="F99" s="24"/>
      <c r="G99" s="24"/>
      <c r="H99" s="24"/>
      <c r="I99" s="24"/>
      <c r="J99" s="24"/>
    </row>
    <row r="100" spans="1:10" x14ac:dyDescent="0.25">
      <c r="A100" s="32"/>
      <c r="B100" s="33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25">
      <c r="A101" s="32"/>
      <c r="B101" s="33"/>
      <c r="C101" s="24"/>
      <c r="D101" s="24"/>
      <c r="E101" s="24"/>
      <c r="F101" s="24"/>
      <c r="G101" s="24"/>
      <c r="H101" s="24"/>
      <c r="I101" s="24"/>
      <c r="J101" s="24"/>
    </row>
    <row r="102" spans="1:10" x14ac:dyDescent="0.25">
      <c r="A102" s="32"/>
      <c r="B102" s="33"/>
      <c r="C102" s="24"/>
      <c r="D102" s="24"/>
      <c r="E102" s="24"/>
      <c r="F102" s="24"/>
      <c r="G102" s="24"/>
      <c r="H102" s="24"/>
      <c r="I102" s="24"/>
      <c r="J102" s="24"/>
    </row>
    <row r="103" spans="1:10" x14ac:dyDescent="0.25">
      <c r="A103" s="32"/>
      <c r="B103" s="33"/>
      <c r="C103" s="24"/>
      <c r="D103" s="24"/>
      <c r="E103" s="24"/>
      <c r="F103" s="24"/>
      <c r="G103" s="24"/>
      <c r="H103" s="24"/>
      <c r="I103" s="24"/>
      <c r="J103" s="24"/>
    </row>
    <row r="104" spans="1:10" x14ac:dyDescent="0.25">
      <c r="A104" s="32"/>
      <c r="B104" s="33"/>
      <c r="C104" s="24"/>
      <c r="D104" s="24"/>
      <c r="E104" s="24"/>
      <c r="F104" s="24"/>
      <c r="G104" s="24"/>
      <c r="H104" s="24"/>
      <c r="I104" s="24"/>
      <c r="J104" s="24"/>
    </row>
    <row r="105" spans="1:10" x14ac:dyDescent="0.25">
      <c r="A105" s="32"/>
      <c r="B105" s="33"/>
      <c r="C105" s="24"/>
      <c r="D105" s="24"/>
      <c r="E105" s="24"/>
      <c r="F105" s="24"/>
      <c r="G105" s="24"/>
      <c r="H105" s="24"/>
      <c r="I105" s="24"/>
      <c r="J105" s="24"/>
    </row>
    <row r="106" spans="1:10" x14ac:dyDescent="0.25">
      <c r="A106" s="32"/>
      <c r="B106" s="33"/>
      <c r="C106" s="24"/>
      <c r="D106" s="24"/>
      <c r="E106" s="24"/>
      <c r="F106" s="24"/>
      <c r="G106" s="24"/>
      <c r="H106" s="24"/>
      <c r="I106" s="24"/>
      <c r="J106" s="24"/>
    </row>
    <row r="107" spans="1:10" x14ac:dyDescent="0.25">
      <c r="A107" s="32"/>
      <c r="B107" s="33"/>
      <c r="C107" s="24"/>
      <c r="D107" s="24"/>
      <c r="E107" s="24"/>
      <c r="F107" s="24"/>
      <c r="G107" s="24"/>
      <c r="H107" s="24"/>
      <c r="I107" s="24"/>
      <c r="J107" s="24"/>
    </row>
    <row r="108" spans="1:10" x14ac:dyDescent="0.25">
      <c r="A108" s="32"/>
      <c r="B108" s="33"/>
      <c r="C108" s="24"/>
      <c r="D108" s="24"/>
      <c r="E108" s="24"/>
      <c r="F108" s="24"/>
      <c r="G108" s="24"/>
      <c r="H108" s="24"/>
      <c r="I108" s="24"/>
      <c r="J108" s="24"/>
    </row>
    <row r="109" spans="1:10" x14ac:dyDescent="0.25">
      <c r="A109" s="32"/>
      <c r="B109" s="33"/>
      <c r="C109" s="24"/>
      <c r="D109" s="24"/>
      <c r="E109" s="24"/>
      <c r="F109" s="24"/>
      <c r="G109" s="24"/>
      <c r="H109" s="24"/>
      <c r="I109" s="24"/>
      <c r="J109" s="24"/>
    </row>
    <row r="110" spans="1:10" x14ac:dyDescent="0.25">
      <c r="A110" s="32"/>
      <c r="B110" s="33"/>
      <c r="C110" s="24"/>
      <c r="D110" s="24"/>
      <c r="E110" s="24"/>
      <c r="F110" s="24"/>
      <c r="G110" s="24"/>
      <c r="H110" s="24"/>
      <c r="I110" s="24"/>
      <c r="J110" s="24"/>
    </row>
    <row r="111" spans="1:10" x14ac:dyDescent="0.25">
      <c r="A111" s="32"/>
      <c r="B111" s="33"/>
      <c r="C111" s="24"/>
      <c r="D111" s="24"/>
      <c r="E111" s="24"/>
      <c r="F111" s="24"/>
      <c r="G111" s="24"/>
      <c r="H111" s="24"/>
      <c r="I111" s="24"/>
      <c r="J111" s="24"/>
    </row>
    <row r="112" spans="1:10" x14ac:dyDescent="0.25">
      <c r="A112" s="32"/>
      <c r="B112" s="33"/>
      <c r="C112" s="24"/>
      <c r="D112" s="24"/>
      <c r="E112" s="24"/>
      <c r="F112" s="24"/>
      <c r="G112" s="24"/>
      <c r="H112" s="24"/>
      <c r="I112" s="24"/>
      <c r="J112" s="24"/>
    </row>
    <row r="113" spans="1:10" x14ac:dyDescent="0.25">
      <c r="A113" s="32"/>
      <c r="B113" s="33"/>
      <c r="C113" s="24"/>
      <c r="D113" s="24"/>
      <c r="E113" s="24"/>
      <c r="F113" s="24"/>
      <c r="G113" s="24"/>
      <c r="H113" s="24"/>
      <c r="I113" s="24"/>
      <c r="J113" s="24"/>
    </row>
    <row r="114" spans="1:10" x14ac:dyDescent="0.25">
      <c r="A114" s="32"/>
      <c r="B114" s="33"/>
      <c r="C114" s="24"/>
      <c r="D114" s="24"/>
      <c r="E114" s="24"/>
      <c r="F114" s="24"/>
      <c r="G114" s="24"/>
      <c r="H114" s="24"/>
      <c r="I114" s="24"/>
      <c r="J114" s="24"/>
    </row>
    <row r="115" spans="1:10" x14ac:dyDescent="0.25">
      <c r="A115" s="32"/>
      <c r="B115" s="33"/>
      <c r="C115" s="24"/>
      <c r="D115" s="24"/>
      <c r="E115" s="24"/>
      <c r="F115" s="24"/>
      <c r="G115" s="24"/>
      <c r="H115" s="24"/>
      <c r="I115" s="24"/>
      <c r="J115" s="24"/>
    </row>
    <row r="116" spans="1:10" x14ac:dyDescent="0.25">
      <c r="A116" s="32"/>
      <c r="B116" s="33"/>
      <c r="C116" s="24"/>
      <c r="D116" s="24"/>
      <c r="E116" s="24"/>
      <c r="F116" s="24"/>
      <c r="G116" s="24"/>
      <c r="H116" s="24"/>
      <c r="I116" s="24"/>
      <c r="J116" s="24"/>
    </row>
    <row r="117" spans="1:10" x14ac:dyDescent="0.25">
      <c r="A117" s="32"/>
      <c r="B117" s="33"/>
      <c r="C117" s="24"/>
      <c r="D117" s="24"/>
      <c r="E117" s="24"/>
      <c r="F117" s="24"/>
      <c r="G117" s="24"/>
      <c r="H117" s="24"/>
      <c r="I117" s="24"/>
      <c r="J117" s="24"/>
    </row>
    <row r="118" spans="1:10" x14ac:dyDescent="0.25">
      <c r="A118" s="32"/>
      <c r="B118" s="33"/>
      <c r="C118" s="24"/>
      <c r="D118" s="24"/>
      <c r="E118" s="24"/>
      <c r="F118" s="24"/>
      <c r="G118" s="24"/>
      <c r="H118" s="24"/>
      <c r="I118" s="24"/>
      <c r="J118" s="24"/>
    </row>
    <row r="119" spans="1:10" x14ac:dyDescent="0.25">
      <c r="A119" s="32"/>
      <c r="B119" s="33"/>
      <c r="C119" s="24"/>
      <c r="D119" s="24"/>
      <c r="E119" s="24"/>
      <c r="F119" s="24"/>
      <c r="G119" s="24"/>
      <c r="H119" s="24"/>
      <c r="I119" s="24"/>
      <c r="J119" s="24"/>
    </row>
    <row r="120" spans="1:10" x14ac:dyDescent="0.25">
      <c r="A120" s="32"/>
      <c r="B120" s="33"/>
      <c r="C120" s="24"/>
      <c r="D120" s="24"/>
      <c r="E120" s="24"/>
      <c r="F120" s="24"/>
      <c r="G120" s="24"/>
      <c r="H120" s="24"/>
      <c r="I120" s="24"/>
      <c r="J120" s="24"/>
    </row>
    <row r="121" spans="1:10" x14ac:dyDescent="0.25">
      <c r="A121" s="32"/>
      <c r="B121" s="33"/>
      <c r="C121" s="24"/>
      <c r="D121" s="24"/>
      <c r="E121" s="24"/>
      <c r="F121" s="24"/>
      <c r="G121" s="24"/>
      <c r="H121" s="24"/>
      <c r="I121" s="24"/>
      <c r="J121" s="24"/>
    </row>
    <row r="122" spans="1:10" x14ac:dyDescent="0.25">
      <c r="A122" s="32"/>
      <c r="B122" s="33"/>
      <c r="C122" s="24"/>
      <c r="D122" s="24"/>
      <c r="E122" s="24"/>
      <c r="F122" s="24"/>
      <c r="G122" s="24"/>
      <c r="H122" s="24"/>
      <c r="I122" s="24"/>
      <c r="J122" s="24"/>
    </row>
    <row r="123" spans="1:10" x14ac:dyDescent="0.25">
      <c r="A123" s="32"/>
      <c r="B123" s="33"/>
      <c r="C123" s="24"/>
      <c r="D123" s="24"/>
      <c r="E123" s="24"/>
      <c r="F123" s="24"/>
      <c r="G123" s="24"/>
      <c r="H123" s="24"/>
      <c r="I123" s="24"/>
      <c r="J123" s="24"/>
    </row>
    <row r="124" spans="1:10" x14ac:dyDescent="0.25">
      <c r="A124" s="32"/>
      <c r="B124" s="33"/>
      <c r="C124" s="24"/>
      <c r="D124" s="24"/>
      <c r="E124" s="24"/>
      <c r="F124" s="24"/>
      <c r="G124" s="24"/>
      <c r="H124" s="24"/>
      <c r="I124" s="24"/>
      <c r="J124" s="24"/>
    </row>
    <row r="125" spans="1:10" x14ac:dyDescent="0.25">
      <c r="A125" s="32"/>
      <c r="B125" s="33"/>
      <c r="C125" s="24"/>
      <c r="D125" s="24"/>
      <c r="E125" s="24"/>
      <c r="F125" s="24"/>
      <c r="G125" s="24"/>
      <c r="H125" s="24"/>
      <c r="I125" s="24"/>
      <c r="J125" s="24"/>
    </row>
    <row r="126" spans="1:10" x14ac:dyDescent="0.25">
      <c r="A126" s="32"/>
      <c r="B126" s="33"/>
      <c r="C126" s="24"/>
      <c r="D126" s="24"/>
      <c r="E126" s="24"/>
      <c r="F126" s="24"/>
      <c r="G126" s="24"/>
      <c r="H126" s="24"/>
      <c r="I126" s="24"/>
      <c r="J126" s="24"/>
    </row>
    <row r="127" spans="1:10" x14ac:dyDescent="0.25">
      <c r="A127" s="32"/>
      <c r="B127" s="33"/>
      <c r="C127" s="24"/>
      <c r="D127" s="24"/>
      <c r="E127" s="24"/>
      <c r="F127" s="24"/>
      <c r="G127" s="24"/>
      <c r="H127" s="24"/>
      <c r="I127" s="24"/>
      <c r="J127" s="24"/>
    </row>
    <row r="128" spans="1:10" x14ac:dyDescent="0.25">
      <c r="A128" s="32"/>
      <c r="B128" s="33"/>
      <c r="C128" s="24"/>
      <c r="D128" s="24"/>
      <c r="E128" s="24"/>
      <c r="F128" s="24"/>
      <c r="G128" s="24"/>
      <c r="H128" s="24"/>
      <c r="I128" s="24"/>
      <c r="J128" s="24"/>
    </row>
    <row r="129" spans="1:10" x14ac:dyDescent="0.25">
      <c r="A129" s="32"/>
      <c r="B129" s="33"/>
      <c r="C129" s="24"/>
      <c r="D129" s="24"/>
      <c r="E129" s="24"/>
      <c r="F129" s="24"/>
      <c r="G129" s="24"/>
      <c r="H129" s="24"/>
      <c r="I129" s="24"/>
      <c r="J129" s="24"/>
    </row>
    <row r="130" spans="1:10" x14ac:dyDescent="0.25">
      <c r="A130" s="32"/>
      <c r="B130" s="33"/>
      <c r="C130" s="24"/>
      <c r="D130" s="24"/>
      <c r="E130" s="24"/>
      <c r="F130" s="24"/>
      <c r="G130" s="24"/>
      <c r="H130" s="24"/>
      <c r="I130" s="24"/>
      <c r="J130" s="24"/>
    </row>
    <row r="131" spans="1:10" x14ac:dyDescent="0.25">
      <c r="A131" s="32"/>
      <c r="B131" s="33"/>
      <c r="C131" s="24"/>
      <c r="D131" s="24"/>
      <c r="E131" s="24"/>
      <c r="F131" s="24"/>
      <c r="G131" s="24"/>
      <c r="H131" s="24"/>
      <c r="I131" s="24"/>
      <c r="J131" s="24"/>
    </row>
    <row r="132" spans="1:10" x14ac:dyDescent="0.25">
      <c r="A132" s="32"/>
      <c r="B132" s="33"/>
      <c r="C132" s="24"/>
      <c r="D132" s="24"/>
      <c r="E132" s="24"/>
      <c r="F132" s="24"/>
      <c r="G132" s="24"/>
      <c r="H132" s="24"/>
      <c r="I132" s="24"/>
      <c r="J132" s="24"/>
    </row>
    <row r="133" spans="1:10" x14ac:dyDescent="0.25">
      <c r="A133" s="32"/>
      <c r="B133" s="33"/>
      <c r="C133" s="24"/>
      <c r="D133" s="24"/>
      <c r="E133" s="24"/>
      <c r="F133" s="24"/>
      <c r="G133" s="24"/>
      <c r="H133" s="24"/>
      <c r="I133" s="24"/>
      <c r="J133" s="24"/>
    </row>
    <row r="134" spans="1:10" x14ac:dyDescent="0.25">
      <c r="A134" s="32"/>
      <c r="B134" s="33"/>
      <c r="C134" s="24"/>
      <c r="D134" s="24"/>
      <c r="E134" s="24"/>
      <c r="F134" s="24"/>
      <c r="G134" s="24"/>
      <c r="H134" s="24"/>
      <c r="I134" s="24"/>
      <c r="J134" s="24"/>
    </row>
    <row r="135" spans="1:10" x14ac:dyDescent="0.25">
      <c r="A135" s="32"/>
      <c r="B135" s="33"/>
      <c r="C135" s="24"/>
      <c r="D135" s="24"/>
      <c r="E135" s="24"/>
      <c r="F135" s="24"/>
      <c r="G135" s="24"/>
      <c r="H135" s="24"/>
      <c r="I135" s="24"/>
      <c r="J135" s="24"/>
    </row>
    <row r="136" spans="1:10" x14ac:dyDescent="0.25">
      <c r="A136" s="32"/>
      <c r="B136" s="33"/>
      <c r="C136" s="24"/>
      <c r="D136" s="24"/>
      <c r="E136" s="24"/>
      <c r="F136" s="24"/>
      <c r="G136" s="24"/>
      <c r="H136" s="24"/>
      <c r="I136" s="24"/>
      <c r="J136" s="24"/>
    </row>
    <row r="137" spans="1:10" x14ac:dyDescent="0.25">
      <c r="A137" s="32"/>
      <c r="B137" s="33"/>
      <c r="C137" s="24"/>
      <c r="D137" s="24"/>
      <c r="E137" s="24"/>
      <c r="F137" s="24"/>
      <c r="G137" s="24"/>
      <c r="H137" s="24"/>
      <c r="I137" s="24"/>
      <c r="J137" s="24"/>
    </row>
    <row r="138" spans="1:10" x14ac:dyDescent="0.25">
      <c r="A138" s="32"/>
      <c r="B138" s="33"/>
      <c r="C138" s="24"/>
      <c r="D138" s="24"/>
      <c r="E138" s="24"/>
      <c r="F138" s="24"/>
      <c r="G138" s="24"/>
      <c r="H138" s="24"/>
      <c r="I138" s="24"/>
      <c r="J138" s="24"/>
    </row>
    <row r="139" spans="1:10" x14ac:dyDescent="0.25">
      <c r="A139" s="32"/>
      <c r="B139" s="33"/>
      <c r="C139" s="24"/>
      <c r="D139" s="24"/>
      <c r="E139" s="24"/>
      <c r="F139" s="24"/>
      <c r="G139" s="24"/>
      <c r="H139" s="24"/>
      <c r="I139" s="24"/>
      <c r="J139" s="24"/>
    </row>
    <row r="140" spans="1:10" x14ac:dyDescent="0.25">
      <c r="A140" s="32"/>
      <c r="B140" s="33"/>
      <c r="C140" s="24"/>
      <c r="D140" s="24"/>
      <c r="E140" s="24"/>
      <c r="F140" s="24"/>
      <c r="G140" s="24"/>
      <c r="H140" s="24"/>
      <c r="I140" s="24"/>
      <c r="J140" s="24"/>
    </row>
    <row r="141" spans="1:10" x14ac:dyDescent="0.25">
      <c r="A141" s="32"/>
      <c r="B141" s="33"/>
      <c r="C141" s="24"/>
      <c r="D141" s="24"/>
      <c r="E141" s="24"/>
      <c r="F141" s="24"/>
      <c r="G141" s="24"/>
      <c r="H141" s="24"/>
      <c r="I141" s="24"/>
      <c r="J141" s="24"/>
    </row>
    <row r="142" spans="1:10" x14ac:dyDescent="0.25">
      <c r="A142" s="32"/>
      <c r="B142" s="33"/>
      <c r="C142" s="24"/>
      <c r="D142" s="24"/>
      <c r="E142" s="24"/>
      <c r="F142" s="24"/>
      <c r="G142" s="24"/>
      <c r="H142" s="24"/>
      <c r="I142" s="24"/>
      <c r="J142" s="24"/>
    </row>
    <row r="143" spans="1:10" x14ac:dyDescent="0.25">
      <c r="A143" s="32"/>
      <c r="B143" s="33"/>
      <c r="C143" s="24"/>
      <c r="D143" s="24"/>
      <c r="E143" s="24"/>
      <c r="F143" s="24"/>
      <c r="G143" s="24"/>
      <c r="H143" s="24"/>
      <c r="I143" s="24"/>
      <c r="J143" s="24"/>
    </row>
    <row r="144" spans="1:10" x14ac:dyDescent="0.25">
      <c r="A144" s="32"/>
      <c r="B144" s="33"/>
      <c r="C144" s="24"/>
      <c r="D144" s="24"/>
      <c r="E144" s="24"/>
      <c r="F144" s="24"/>
      <c r="G144" s="24"/>
      <c r="H144" s="24"/>
      <c r="I144" s="24"/>
      <c r="J144" s="24"/>
    </row>
    <row r="145" spans="1:10" x14ac:dyDescent="0.25">
      <c r="A145" s="32"/>
      <c r="B145" s="33"/>
      <c r="C145" s="24"/>
      <c r="D145" s="24"/>
      <c r="E145" s="24"/>
      <c r="F145" s="24"/>
      <c r="G145" s="24"/>
      <c r="H145" s="24"/>
      <c r="I145" s="24"/>
      <c r="J145" s="24"/>
    </row>
    <row r="146" spans="1:10" x14ac:dyDescent="0.25">
      <c r="A146" s="32"/>
      <c r="B146" s="33"/>
      <c r="C146" s="24"/>
      <c r="D146" s="24"/>
      <c r="E146" s="24"/>
      <c r="F146" s="24"/>
      <c r="G146" s="24"/>
      <c r="H146" s="24"/>
      <c r="I146" s="24"/>
      <c r="J146" s="24"/>
    </row>
    <row r="147" spans="1:10" x14ac:dyDescent="0.25">
      <c r="A147" s="32"/>
      <c r="B147" s="33"/>
      <c r="C147" s="24"/>
      <c r="D147" s="24"/>
      <c r="E147" s="24"/>
      <c r="F147" s="24"/>
      <c r="G147" s="24"/>
      <c r="H147" s="24"/>
      <c r="I147" s="24"/>
      <c r="J147" s="24"/>
    </row>
    <row r="148" spans="1:10" x14ac:dyDescent="0.25">
      <c r="A148" s="32"/>
      <c r="B148" s="33"/>
      <c r="C148" s="24"/>
      <c r="D148" s="24"/>
      <c r="E148" s="24"/>
      <c r="F148" s="24"/>
      <c r="G148" s="24"/>
      <c r="H148" s="24"/>
      <c r="I148" s="24"/>
      <c r="J148" s="24"/>
    </row>
    <row r="149" spans="1:10" x14ac:dyDescent="0.25">
      <c r="A149" s="32"/>
      <c r="B149" s="33"/>
      <c r="C149" s="24"/>
      <c r="D149" s="24"/>
      <c r="E149" s="24"/>
      <c r="F149" s="24"/>
      <c r="G149" s="24"/>
      <c r="H149" s="24"/>
      <c r="I149" s="24"/>
      <c r="J149" s="24"/>
    </row>
    <row r="150" spans="1:10" x14ac:dyDescent="0.25">
      <c r="A150" s="32"/>
      <c r="B150" s="33"/>
      <c r="C150" s="24"/>
      <c r="D150" s="24"/>
      <c r="E150" s="24"/>
      <c r="F150" s="24"/>
      <c r="G150" s="24"/>
      <c r="H150" s="24"/>
      <c r="I150" s="24"/>
      <c r="J150" s="24"/>
    </row>
    <row r="151" spans="1:10" x14ac:dyDescent="0.25">
      <c r="A151" s="32"/>
      <c r="B151" s="33"/>
      <c r="C151" s="24"/>
      <c r="D151" s="24"/>
      <c r="E151" s="24"/>
      <c r="F151" s="24"/>
      <c r="G151" s="24"/>
      <c r="H151" s="24"/>
      <c r="I151" s="24"/>
      <c r="J151" s="24"/>
    </row>
    <row r="152" spans="1:10" x14ac:dyDescent="0.25">
      <c r="A152" s="32"/>
      <c r="B152" s="33"/>
      <c r="C152" s="24"/>
      <c r="D152" s="24"/>
      <c r="E152" s="24"/>
      <c r="F152" s="24"/>
      <c r="G152" s="24"/>
      <c r="H152" s="24"/>
      <c r="I152" s="24"/>
      <c r="J152" s="24"/>
    </row>
    <row r="153" spans="1:10" x14ac:dyDescent="0.25">
      <c r="A153" s="32"/>
      <c r="B153" s="33"/>
      <c r="C153" s="24"/>
      <c r="D153" s="24"/>
      <c r="E153" s="24"/>
      <c r="F153" s="24"/>
      <c r="G153" s="24"/>
      <c r="H153" s="24"/>
      <c r="I153" s="24"/>
      <c r="J153" s="24"/>
    </row>
    <row r="154" spans="1:10" x14ac:dyDescent="0.25">
      <c r="A154" s="32"/>
      <c r="B154" s="33"/>
      <c r="C154" s="24"/>
      <c r="D154" s="24"/>
      <c r="E154" s="24"/>
      <c r="F154" s="24"/>
      <c r="G154" s="24"/>
      <c r="H154" s="24"/>
      <c r="I154" s="24"/>
      <c r="J154" s="24"/>
    </row>
    <row r="155" spans="1:10" x14ac:dyDescent="0.25">
      <c r="A155" s="32"/>
      <c r="B155" s="33"/>
      <c r="C155" s="24"/>
      <c r="D155" s="24"/>
      <c r="E155" s="24"/>
      <c r="F155" s="24"/>
      <c r="G155" s="24"/>
      <c r="H155" s="24"/>
      <c r="I155" s="24"/>
      <c r="J155" s="24"/>
    </row>
    <row r="156" spans="1:10" x14ac:dyDescent="0.25">
      <c r="A156" s="32"/>
      <c r="B156" s="33"/>
      <c r="C156" s="24"/>
      <c r="D156" s="24"/>
      <c r="E156" s="24"/>
      <c r="F156" s="24"/>
      <c r="G156" s="24"/>
      <c r="H156" s="24"/>
      <c r="I156" s="24"/>
      <c r="J156" s="24"/>
    </row>
    <row r="157" spans="1:10" x14ac:dyDescent="0.25">
      <c r="A157" s="32"/>
      <c r="B157" s="33"/>
      <c r="C157" s="24"/>
      <c r="D157" s="24"/>
      <c r="E157" s="24"/>
      <c r="F157" s="24"/>
      <c r="G157" s="24"/>
      <c r="H157" s="24"/>
      <c r="I157" s="24"/>
      <c r="J157" s="24"/>
    </row>
    <row r="158" spans="1:10" x14ac:dyDescent="0.25">
      <c r="A158" s="32"/>
      <c r="B158" s="33"/>
      <c r="C158" s="24"/>
      <c r="D158" s="24"/>
      <c r="E158" s="24"/>
      <c r="F158" s="24"/>
      <c r="G158" s="24"/>
      <c r="H158" s="24"/>
      <c r="I158" s="24"/>
      <c r="J158" s="24"/>
    </row>
    <row r="159" spans="1:10" x14ac:dyDescent="0.25">
      <c r="A159" s="32"/>
      <c r="B159" s="33"/>
      <c r="C159" s="24"/>
      <c r="D159" s="24"/>
      <c r="E159" s="24"/>
      <c r="F159" s="24"/>
      <c r="G159" s="24"/>
      <c r="H159" s="24"/>
      <c r="I159" s="24"/>
      <c r="J159" s="24"/>
    </row>
    <row r="160" spans="1:10" x14ac:dyDescent="0.25">
      <c r="A160" s="32"/>
      <c r="B160" s="33"/>
      <c r="C160" s="24"/>
      <c r="D160" s="24"/>
      <c r="E160" s="24"/>
      <c r="F160" s="24"/>
      <c r="G160" s="24"/>
      <c r="H160" s="24"/>
      <c r="I160" s="24"/>
      <c r="J160" s="24"/>
    </row>
    <row r="161" spans="1:10" x14ac:dyDescent="0.25">
      <c r="A161" s="32"/>
      <c r="B161" s="33"/>
      <c r="C161" s="24"/>
      <c r="D161" s="24"/>
      <c r="E161" s="24"/>
      <c r="F161" s="24"/>
      <c r="G161" s="24"/>
      <c r="H161" s="24"/>
      <c r="I161" s="24"/>
      <c r="J161" s="24"/>
    </row>
    <row r="162" spans="1:10" x14ac:dyDescent="0.25">
      <c r="A162" s="32"/>
      <c r="B162" s="33"/>
      <c r="C162" s="24"/>
      <c r="D162" s="24"/>
      <c r="E162" s="24"/>
      <c r="F162" s="24"/>
      <c r="G162" s="24"/>
      <c r="H162" s="24"/>
      <c r="I162" s="24"/>
      <c r="J162" s="24"/>
    </row>
    <row r="163" spans="1:10" x14ac:dyDescent="0.25">
      <c r="A163" s="32"/>
      <c r="B163" s="33"/>
      <c r="C163" s="24"/>
      <c r="D163" s="24"/>
      <c r="E163" s="24"/>
      <c r="F163" s="24"/>
      <c r="G163" s="24"/>
      <c r="H163" s="24"/>
      <c r="I163" s="24"/>
      <c r="J163" s="24"/>
    </row>
    <row r="164" spans="1:10" x14ac:dyDescent="0.25">
      <c r="A164" s="32"/>
      <c r="B164" s="33"/>
      <c r="C164" s="24"/>
      <c r="D164" s="24"/>
      <c r="E164" s="24"/>
      <c r="F164" s="24"/>
      <c r="G164" s="24"/>
      <c r="H164" s="24"/>
      <c r="I164" s="24"/>
      <c r="J164" s="24"/>
    </row>
    <row r="165" spans="1:10" x14ac:dyDescent="0.25">
      <c r="A165" s="32"/>
      <c r="B165" s="33"/>
      <c r="C165" s="24"/>
      <c r="D165" s="24"/>
      <c r="E165" s="24"/>
      <c r="F165" s="24"/>
      <c r="G165" s="24"/>
      <c r="H165" s="24"/>
      <c r="I165" s="24"/>
      <c r="J165" s="24"/>
    </row>
    <row r="166" spans="1:10" x14ac:dyDescent="0.25">
      <c r="A166" s="32"/>
      <c r="B166" s="33"/>
      <c r="C166" s="24"/>
      <c r="D166" s="24"/>
      <c r="E166" s="24"/>
      <c r="F166" s="24"/>
      <c r="G166" s="24"/>
      <c r="H166" s="24"/>
      <c r="I166" s="24"/>
      <c r="J166" s="24"/>
    </row>
    <row r="167" spans="1:10" x14ac:dyDescent="0.25">
      <c r="A167" s="32"/>
      <c r="B167" s="33"/>
      <c r="C167" s="24"/>
      <c r="D167" s="24"/>
      <c r="E167" s="24"/>
      <c r="F167" s="24"/>
      <c r="G167" s="24"/>
      <c r="H167" s="24"/>
      <c r="I167" s="24"/>
      <c r="J167" s="24"/>
    </row>
    <row r="168" spans="1:10" x14ac:dyDescent="0.25">
      <c r="A168" s="32"/>
      <c r="B168" s="33"/>
      <c r="C168" s="24"/>
      <c r="D168" s="24"/>
      <c r="E168" s="24"/>
      <c r="F168" s="24"/>
      <c r="G168" s="24"/>
      <c r="H168" s="24"/>
      <c r="I168" s="24"/>
      <c r="J168" s="24"/>
    </row>
    <row r="169" spans="1:10" x14ac:dyDescent="0.25">
      <c r="A169" s="32"/>
      <c r="B169" s="33"/>
      <c r="C169" s="24"/>
      <c r="D169" s="24"/>
      <c r="E169" s="24"/>
      <c r="F169" s="24"/>
      <c r="G169" s="24"/>
      <c r="H169" s="24"/>
      <c r="I169" s="24"/>
      <c r="J169" s="24"/>
    </row>
    <row r="170" spans="1:10" x14ac:dyDescent="0.25">
      <c r="A170" s="32"/>
      <c r="B170" s="33"/>
      <c r="C170" s="24"/>
      <c r="D170" s="24"/>
      <c r="E170" s="24"/>
      <c r="F170" s="24"/>
      <c r="G170" s="24"/>
      <c r="H170" s="24"/>
      <c r="I170" s="24"/>
      <c r="J170" s="24"/>
    </row>
    <row r="171" spans="1:10" x14ac:dyDescent="0.25">
      <c r="A171" s="32"/>
      <c r="B171" s="33"/>
      <c r="C171" s="24"/>
      <c r="D171" s="24"/>
      <c r="E171" s="24"/>
      <c r="F171" s="24"/>
      <c r="G171" s="24"/>
      <c r="H171" s="24"/>
      <c r="I171" s="24"/>
      <c r="J171" s="24"/>
    </row>
    <row r="172" spans="1:10" x14ac:dyDescent="0.25">
      <c r="A172" s="32"/>
      <c r="B172" s="33"/>
      <c r="C172" s="24"/>
      <c r="D172" s="24"/>
      <c r="E172" s="24"/>
      <c r="F172" s="24"/>
      <c r="G172" s="24"/>
      <c r="H172" s="24"/>
      <c r="I172" s="24"/>
      <c r="J172" s="24"/>
    </row>
    <row r="173" spans="1:10" x14ac:dyDescent="0.25">
      <c r="A173" s="32"/>
      <c r="B173" s="33"/>
      <c r="C173" s="24"/>
      <c r="D173" s="24"/>
      <c r="E173" s="24"/>
      <c r="F173" s="24"/>
      <c r="G173" s="24"/>
      <c r="H173" s="24"/>
      <c r="I173" s="24"/>
      <c r="J173" s="24"/>
    </row>
    <row r="174" spans="1:10" x14ac:dyDescent="0.25">
      <c r="A174" s="32"/>
      <c r="B174" s="33"/>
      <c r="C174" s="24"/>
      <c r="D174" s="24"/>
      <c r="E174" s="24"/>
      <c r="F174" s="24"/>
      <c r="G174" s="24"/>
      <c r="H174" s="24"/>
      <c r="I174" s="24"/>
      <c r="J174" s="24"/>
    </row>
    <row r="175" spans="1:10" x14ac:dyDescent="0.25">
      <c r="A175" s="32"/>
      <c r="B175" s="33"/>
      <c r="C175" s="24"/>
      <c r="D175" s="24"/>
      <c r="E175" s="24"/>
      <c r="F175" s="24"/>
      <c r="G175" s="24"/>
      <c r="H175" s="24"/>
      <c r="I175" s="24"/>
      <c r="J175" s="24"/>
    </row>
    <row r="176" spans="1:10" x14ac:dyDescent="0.25">
      <c r="A176" s="32"/>
      <c r="B176" s="33"/>
      <c r="C176" s="24"/>
      <c r="D176" s="24"/>
      <c r="E176" s="24"/>
      <c r="F176" s="24"/>
      <c r="G176" s="24"/>
      <c r="H176" s="24"/>
      <c r="I176" s="24"/>
      <c r="J176" s="24"/>
    </row>
    <row r="177" spans="1:10" x14ac:dyDescent="0.25">
      <c r="A177" s="32"/>
      <c r="B177" s="33"/>
      <c r="C177" s="24"/>
      <c r="D177" s="24"/>
      <c r="E177" s="24"/>
      <c r="F177" s="24"/>
      <c r="G177" s="24"/>
      <c r="H177" s="24"/>
      <c r="I177" s="24"/>
      <c r="J177" s="24"/>
    </row>
    <row r="178" spans="1:10" x14ac:dyDescent="0.25">
      <c r="A178" s="32"/>
      <c r="B178" s="33"/>
      <c r="C178" s="24"/>
      <c r="D178" s="24"/>
      <c r="E178" s="24"/>
      <c r="F178" s="24"/>
      <c r="G178" s="24"/>
      <c r="H178" s="24"/>
      <c r="I178" s="24"/>
      <c r="J178" s="24"/>
    </row>
    <row r="179" spans="1:10" x14ac:dyDescent="0.25">
      <c r="A179" s="32"/>
      <c r="B179" s="33"/>
      <c r="C179" s="24"/>
      <c r="D179" s="24"/>
      <c r="E179" s="24"/>
      <c r="F179" s="24"/>
      <c r="G179" s="24"/>
      <c r="H179" s="24"/>
      <c r="I179" s="24"/>
      <c r="J179" s="24"/>
    </row>
    <row r="180" spans="1:10" x14ac:dyDescent="0.25">
      <c r="A180" s="32"/>
      <c r="B180" s="33"/>
      <c r="C180" s="24"/>
      <c r="D180" s="24"/>
      <c r="E180" s="24"/>
      <c r="F180" s="24"/>
      <c r="G180" s="24"/>
      <c r="H180" s="24"/>
      <c r="I180" s="24"/>
      <c r="J180" s="24"/>
    </row>
    <row r="181" spans="1:10" x14ac:dyDescent="0.25">
      <c r="A181" s="32"/>
      <c r="B181" s="33"/>
      <c r="C181" s="24"/>
      <c r="D181" s="24"/>
      <c r="E181" s="24"/>
      <c r="F181" s="24"/>
      <c r="G181" s="24"/>
      <c r="H181" s="24"/>
      <c r="I181" s="24"/>
      <c r="J181" s="24"/>
    </row>
    <row r="182" spans="1:10" x14ac:dyDescent="0.25">
      <c r="A182" s="32"/>
      <c r="B182" s="33"/>
      <c r="C182" s="24"/>
      <c r="D182" s="24"/>
      <c r="E182" s="24"/>
      <c r="F182" s="24"/>
      <c r="G182" s="24"/>
      <c r="H182" s="24"/>
      <c r="I182" s="24"/>
      <c r="J182" s="24"/>
    </row>
    <row r="183" spans="1:10" x14ac:dyDescent="0.25">
      <c r="A183" s="32"/>
      <c r="B183" s="33"/>
      <c r="C183" s="24"/>
      <c r="D183" s="24"/>
      <c r="E183" s="24"/>
      <c r="F183" s="24"/>
      <c r="G183" s="24"/>
      <c r="H183" s="24"/>
      <c r="I183" s="24"/>
      <c r="J183" s="24"/>
    </row>
    <row r="184" spans="1:10" x14ac:dyDescent="0.25">
      <c r="A184" s="32"/>
      <c r="B184" s="33"/>
      <c r="C184" s="24"/>
      <c r="D184" s="24"/>
      <c r="E184" s="24"/>
      <c r="F184" s="24"/>
      <c r="G184" s="24"/>
      <c r="H184" s="24"/>
      <c r="I184" s="24"/>
      <c r="J184" s="24"/>
    </row>
    <row r="185" spans="1:10" x14ac:dyDescent="0.25">
      <c r="A185" s="32"/>
      <c r="B185" s="33"/>
      <c r="C185" s="24"/>
      <c r="D185" s="24"/>
      <c r="E185" s="24"/>
      <c r="F185" s="24"/>
      <c r="G185" s="24"/>
      <c r="H185" s="24"/>
      <c r="I185" s="24"/>
      <c r="J185" s="24"/>
    </row>
    <row r="186" spans="1:10" x14ac:dyDescent="0.25">
      <c r="A186" s="32"/>
      <c r="B186" s="33"/>
      <c r="C186" s="24"/>
      <c r="D186" s="24"/>
      <c r="E186" s="24"/>
      <c r="F186" s="24"/>
      <c r="G186" s="24"/>
      <c r="H186" s="24"/>
      <c r="I186" s="24"/>
      <c r="J186" s="24"/>
    </row>
    <row r="187" spans="1:10" x14ac:dyDescent="0.25">
      <c r="A187" s="32"/>
      <c r="B187" s="33"/>
      <c r="C187" s="24"/>
      <c r="D187" s="24"/>
      <c r="E187" s="24"/>
      <c r="F187" s="24"/>
      <c r="G187" s="24"/>
      <c r="H187" s="24"/>
      <c r="I187" s="24"/>
      <c r="J187" s="24"/>
    </row>
    <row r="188" spans="1:10" x14ac:dyDescent="0.25">
      <c r="A188" s="32"/>
      <c r="B188" s="33"/>
      <c r="C188" s="24"/>
      <c r="D188" s="24"/>
      <c r="E188" s="24"/>
      <c r="F188" s="24"/>
      <c r="G188" s="24"/>
      <c r="H188" s="24"/>
      <c r="I188" s="24"/>
      <c r="J188" s="24"/>
    </row>
    <row r="189" spans="1:10" x14ac:dyDescent="0.25">
      <c r="A189" s="32"/>
      <c r="B189" s="33"/>
      <c r="C189" s="24"/>
      <c r="D189" s="24"/>
      <c r="E189" s="24"/>
      <c r="F189" s="24"/>
      <c r="G189" s="24"/>
      <c r="H189" s="24"/>
      <c r="I189" s="24"/>
      <c r="J189" s="24"/>
    </row>
    <row r="190" spans="1:10" x14ac:dyDescent="0.25">
      <c r="A190" s="32"/>
      <c r="B190" s="33"/>
      <c r="C190" s="24"/>
      <c r="D190" s="24"/>
      <c r="E190" s="24"/>
      <c r="F190" s="24"/>
      <c r="G190" s="24"/>
      <c r="H190" s="24"/>
      <c r="I190" s="24"/>
      <c r="J190" s="24"/>
    </row>
    <row r="191" spans="1:10" x14ac:dyDescent="0.25">
      <c r="A191" s="32"/>
      <c r="B191" s="33"/>
      <c r="C191" s="24"/>
      <c r="D191" s="24"/>
      <c r="E191" s="24"/>
      <c r="F191" s="24"/>
      <c r="G191" s="24"/>
      <c r="H191" s="24"/>
      <c r="I191" s="24"/>
      <c r="J191" s="24"/>
    </row>
    <row r="192" spans="1:10" x14ac:dyDescent="0.25">
      <c r="A192" s="32"/>
      <c r="B192" s="33"/>
      <c r="C192" s="24"/>
      <c r="D192" s="24"/>
      <c r="E192" s="24"/>
      <c r="F192" s="24"/>
      <c r="G192" s="24"/>
      <c r="H192" s="24"/>
      <c r="I192" s="24"/>
      <c r="J192" s="24"/>
    </row>
    <row r="193" spans="1:10" x14ac:dyDescent="0.25">
      <c r="A193" s="32"/>
      <c r="B193" s="33"/>
      <c r="C193" s="24"/>
      <c r="D193" s="24"/>
      <c r="E193" s="24"/>
      <c r="F193" s="24"/>
      <c r="G193" s="24"/>
      <c r="H193" s="24"/>
      <c r="I193" s="24"/>
      <c r="J193" s="24"/>
    </row>
    <row r="194" spans="1:10" x14ac:dyDescent="0.25">
      <c r="A194" s="32"/>
      <c r="B194" s="33"/>
      <c r="C194" s="24"/>
      <c r="D194" s="24"/>
      <c r="E194" s="24"/>
      <c r="F194" s="24"/>
      <c r="G194" s="24"/>
      <c r="H194" s="24"/>
      <c r="I194" s="24"/>
      <c r="J194" s="24"/>
    </row>
    <row r="195" spans="1:10" x14ac:dyDescent="0.25">
      <c r="A195" s="32"/>
      <c r="B195" s="33"/>
      <c r="C195" s="24"/>
      <c r="D195" s="24"/>
      <c r="E195" s="24"/>
      <c r="F195" s="24"/>
      <c r="G195" s="24"/>
      <c r="H195" s="24"/>
      <c r="I195" s="24"/>
      <c r="J195" s="24"/>
    </row>
    <row r="196" spans="1:10" x14ac:dyDescent="0.25">
      <c r="A196" s="32"/>
      <c r="B196" s="33"/>
      <c r="C196" s="24"/>
      <c r="D196" s="24"/>
      <c r="E196" s="24"/>
      <c r="F196" s="24"/>
      <c r="G196" s="24"/>
      <c r="H196" s="24"/>
      <c r="I196" s="24"/>
      <c r="J196" s="24"/>
    </row>
    <row r="197" spans="1:10" x14ac:dyDescent="0.25">
      <c r="A197" s="32"/>
      <c r="B197" s="33"/>
      <c r="C197" s="24"/>
      <c r="D197" s="24"/>
      <c r="E197" s="24"/>
      <c r="F197" s="24"/>
      <c r="G197" s="24"/>
      <c r="H197" s="24"/>
      <c r="I197" s="24"/>
      <c r="J197" s="24"/>
    </row>
    <row r="198" spans="1:10" x14ac:dyDescent="0.25">
      <c r="A198" s="32"/>
      <c r="B198" s="33"/>
      <c r="C198" s="24"/>
      <c r="D198" s="24"/>
      <c r="E198" s="24"/>
      <c r="F198" s="24"/>
      <c r="G198" s="24"/>
      <c r="H198" s="24"/>
      <c r="I198" s="24"/>
      <c r="J198" s="24"/>
    </row>
    <row r="199" spans="1:10" x14ac:dyDescent="0.25">
      <c r="A199" s="32"/>
      <c r="B199" s="33"/>
      <c r="C199" s="24"/>
      <c r="D199" s="24"/>
      <c r="E199" s="24"/>
      <c r="F199" s="24"/>
      <c r="G199" s="24"/>
      <c r="H199" s="24"/>
      <c r="I199" s="24"/>
      <c r="J199" s="24"/>
    </row>
    <row r="200" spans="1:10" x14ac:dyDescent="0.25">
      <c r="A200" s="32"/>
      <c r="B200" s="33"/>
      <c r="C200" s="24"/>
      <c r="D200" s="24"/>
      <c r="E200" s="24"/>
      <c r="F200" s="24"/>
      <c r="G200" s="24"/>
      <c r="H200" s="24"/>
      <c r="I200" s="24"/>
      <c r="J200" s="24"/>
    </row>
    <row r="201" spans="1:10" x14ac:dyDescent="0.25">
      <c r="A201" s="32"/>
      <c r="B201" s="33"/>
      <c r="C201" s="24"/>
      <c r="D201" s="24"/>
      <c r="E201" s="24"/>
      <c r="F201" s="24"/>
      <c r="G201" s="24"/>
      <c r="H201" s="24"/>
      <c r="I201" s="24"/>
      <c r="J201" s="24"/>
    </row>
    <row r="202" spans="1:10" x14ac:dyDescent="0.25">
      <c r="A202" s="32"/>
      <c r="B202" s="33"/>
      <c r="C202" s="24"/>
      <c r="D202" s="24"/>
      <c r="E202" s="24"/>
      <c r="F202" s="24"/>
      <c r="G202" s="24"/>
      <c r="H202" s="24"/>
      <c r="I202" s="24"/>
      <c r="J202" s="24"/>
    </row>
    <row r="203" spans="1:10" x14ac:dyDescent="0.25">
      <c r="A203" s="32"/>
      <c r="B203" s="33"/>
      <c r="C203" s="24"/>
      <c r="D203" s="24"/>
      <c r="E203" s="24"/>
      <c r="F203" s="24"/>
      <c r="G203" s="24"/>
      <c r="H203" s="24"/>
      <c r="I203" s="24"/>
      <c r="J203" s="24"/>
    </row>
    <row r="204" spans="1:10" x14ac:dyDescent="0.25">
      <c r="A204" s="32"/>
      <c r="B204" s="33"/>
      <c r="C204" s="24"/>
      <c r="D204" s="24"/>
      <c r="E204" s="24"/>
      <c r="F204" s="24"/>
      <c r="G204" s="24"/>
      <c r="H204" s="24"/>
      <c r="I204" s="24"/>
      <c r="J204" s="24"/>
    </row>
    <row r="205" spans="1:10" x14ac:dyDescent="0.25">
      <c r="A205" s="32"/>
      <c r="B205" s="33"/>
      <c r="C205" s="24"/>
      <c r="D205" s="24"/>
      <c r="E205" s="24"/>
      <c r="F205" s="24"/>
      <c r="G205" s="24"/>
      <c r="H205" s="24"/>
      <c r="I205" s="24"/>
      <c r="J205" s="24"/>
    </row>
    <row r="206" spans="1:10" x14ac:dyDescent="0.25">
      <c r="A206" s="32"/>
      <c r="B206" s="33"/>
      <c r="C206" s="24"/>
      <c r="D206" s="24"/>
      <c r="E206" s="24"/>
      <c r="F206" s="24"/>
      <c r="G206" s="24"/>
      <c r="H206" s="24"/>
      <c r="I206" s="24"/>
      <c r="J206" s="24"/>
    </row>
    <row r="207" spans="1:10" x14ac:dyDescent="0.25">
      <c r="A207" s="32"/>
      <c r="B207" s="33"/>
      <c r="C207" s="24"/>
      <c r="D207" s="24"/>
      <c r="E207" s="24"/>
      <c r="F207" s="24"/>
      <c r="G207" s="24"/>
      <c r="H207" s="24"/>
      <c r="I207" s="24"/>
      <c r="J207" s="24"/>
    </row>
    <row r="208" spans="1:10" x14ac:dyDescent="0.25">
      <c r="A208" s="32"/>
      <c r="B208" s="33"/>
      <c r="C208" s="24"/>
      <c r="D208" s="24"/>
      <c r="E208" s="24"/>
      <c r="F208" s="24"/>
      <c r="G208" s="24"/>
      <c r="H208" s="24"/>
      <c r="I208" s="24"/>
      <c r="J208" s="24"/>
    </row>
    <row r="209" spans="1:10" x14ac:dyDescent="0.25">
      <c r="A209" s="32"/>
      <c r="B209" s="33"/>
      <c r="C209" s="24"/>
      <c r="D209" s="24"/>
      <c r="E209" s="24"/>
      <c r="F209" s="24"/>
      <c r="G209" s="24"/>
      <c r="H209" s="24"/>
      <c r="I209" s="24"/>
      <c r="J209" s="24"/>
    </row>
    <row r="210" spans="1:10" x14ac:dyDescent="0.25">
      <c r="A210" s="32"/>
      <c r="B210" s="33"/>
      <c r="C210" s="24"/>
      <c r="D210" s="24"/>
      <c r="E210" s="24"/>
      <c r="F210" s="24"/>
      <c r="G210" s="24"/>
      <c r="H210" s="24"/>
      <c r="I210" s="24"/>
      <c r="J210" s="24"/>
    </row>
    <row r="211" spans="1:10" x14ac:dyDescent="0.25">
      <c r="A211" s="32"/>
      <c r="B211" s="33"/>
      <c r="C211" s="24"/>
      <c r="D211" s="24"/>
      <c r="E211" s="24"/>
      <c r="F211" s="24"/>
      <c r="G211" s="24"/>
      <c r="H211" s="24"/>
      <c r="I211" s="24"/>
      <c r="J211" s="24"/>
    </row>
    <row r="212" spans="1:10" x14ac:dyDescent="0.25">
      <c r="A212" s="32"/>
      <c r="B212" s="33"/>
      <c r="C212" s="24"/>
      <c r="D212" s="24"/>
      <c r="E212" s="24"/>
      <c r="F212" s="24"/>
      <c r="G212" s="24"/>
      <c r="H212" s="24"/>
      <c r="I212" s="24"/>
      <c r="J212" s="24"/>
    </row>
    <row r="213" spans="1:10" x14ac:dyDescent="0.25">
      <c r="A213" s="32"/>
      <c r="B213" s="33"/>
      <c r="C213" s="24"/>
      <c r="D213" s="24"/>
      <c r="E213" s="24"/>
      <c r="F213" s="24"/>
      <c r="G213" s="24"/>
      <c r="H213" s="24"/>
      <c r="I213" s="24"/>
      <c r="J213" s="24"/>
    </row>
    <row r="214" spans="1:10" x14ac:dyDescent="0.25">
      <c r="A214" s="32"/>
      <c r="B214" s="33"/>
      <c r="C214" s="24"/>
      <c r="D214" s="24"/>
      <c r="E214" s="24"/>
      <c r="F214" s="24"/>
      <c r="G214" s="24"/>
      <c r="H214" s="24"/>
      <c r="I214" s="24"/>
      <c r="J214" s="24"/>
    </row>
    <row r="215" spans="1:10" x14ac:dyDescent="0.25">
      <c r="A215" s="32"/>
      <c r="B215" s="33"/>
      <c r="C215" s="24"/>
      <c r="D215" s="24"/>
      <c r="E215" s="24"/>
      <c r="F215" s="24"/>
      <c r="G215" s="24"/>
      <c r="H215" s="24"/>
      <c r="I215" s="24"/>
      <c r="J215" s="24"/>
    </row>
    <row r="216" spans="1:10" x14ac:dyDescent="0.25">
      <c r="A216" s="32"/>
      <c r="B216" s="33"/>
      <c r="C216" s="24"/>
      <c r="D216" s="24"/>
      <c r="E216" s="24"/>
      <c r="F216" s="24"/>
      <c r="G216" s="24"/>
      <c r="H216" s="24"/>
      <c r="I216" s="24"/>
      <c r="J216" s="24"/>
    </row>
    <row r="217" spans="1:10" x14ac:dyDescent="0.25">
      <c r="A217" s="32"/>
      <c r="B217" s="33"/>
      <c r="C217" s="24"/>
      <c r="D217" s="24"/>
      <c r="E217" s="24"/>
      <c r="F217" s="24"/>
      <c r="G217" s="24"/>
      <c r="H217" s="24"/>
      <c r="I217" s="24"/>
      <c r="J217" s="24"/>
    </row>
    <row r="218" spans="1:10" x14ac:dyDescent="0.25">
      <c r="A218" s="32"/>
      <c r="B218" s="33"/>
      <c r="C218" s="24"/>
      <c r="D218" s="24"/>
      <c r="E218" s="24"/>
      <c r="F218" s="24"/>
      <c r="G218" s="24"/>
      <c r="H218" s="24"/>
      <c r="I218" s="24"/>
      <c r="J218" s="24"/>
    </row>
    <row r="219" spans="1:10" x14ac:dyDescent="0.25">
      <c r="A219" s="32"/>
      <c r="B219" s="33"/>
      <c r="C219" s="24"/>
      <c r="D219" s="24"/>
      <c r="E219" s="24"/>
      <c r="F219" s="24"/>
      <c r="G219" s="24"/>
      <c r="H219" s="24"/>
      <c r="I219" s="24"/>
      <c r="J219" s="24"/>
    </row>
    <row r="220" spans="1:10" x14ac:dyDescent="0.25">
      <c r="A220" s="32"/>
      <c r="B220" s="33"/>
      <c r="C220" s="24"/>
      <c r="D220" s="24"/>
      <c r="E220" s="24"/>
      <c r="F220" s="24"/>
      <c r="G220" s="24"/>
      <c r="H220" s="24"/>
      <c r="I220" s="24"/>
      <c r="J220" s="24"/>
    </row>
    <row r="221" spans="1:10" x14ac:dyDescent="0.25">
      <c r="A221" s="32"/>
      <c r="B221" s="33"/>
      <c r="C221" s="24"/>
      <c r="D221" s="24"/>
      <c r="E221" s="24"/>
      <c r="F221" s="24"/>
      <c r="G221" s="24"/>
      <c r="H221" s="24"/>
      <c r="I221" s="24"/>
      <c r="J221" s="24"/>
    </row>
    <row r="222" spans="1:10" x14ac:dyDescent="0.25">
      <c r="A222" s="32"/>
      <c r="B222" s="33"/>
      <c r="C222" s="24"/>
      <c r="D222" s="24"/>
      <c r="E222" s="24"/>
      <c r="F222" s="24"/>
      <c r="G222" s="24"/>
      <c r="H222" s="24"/>
      <c r="I222" s="24"/>
      <c r="J222" s="24"/>
    </row>
    <row r="223" spans="1:10" x14ac:dyDescent="0.25">
      <c r="A223" s="32"/>
      <c r="B223" s="33"/>
      <c r="C223" s="24"/>
      <c r="D223" s="24"/>
      <c r="E223" s="24"/>
      <c r="F223" s="24"/>
      <c r="G223" s="24"/>
      <c r="H223" s="24"/>
      <c r="I223" s="24"/>
      <c r="J223" s="24"/>
    </row>
    <row r="224" spans="1:10" x14ac:dyDescent="0.25">
      <c r="A224" s="32"/>
      <c r="B224" s="33"/>
      <c r="C224" s="24"/>
      <c r="D224" s="24"/>
      <c r="E224" s="24"/>
      <c r="F224" s="24"/>
      <c r="G224" s="24"/>
      <c r="H224" s="24"/>
      <c r="I224" s="24"/>
      <c r="J224" s="24"/>
    </row>
    <row r="225" spans="1:10" x14ac:dyDescent="0.25">
      <c r="A225" s="32"/>
      <c r="B225" s="33"/>
      <c r="C225" s="24"/>
      <c r="D225" s="24"/>
      <c r="E225" s="24"/>
      <c r="F225" s="24"/>
      <c r="G225" s="24"/>
      <c r="H225" s="24"/>
      <c r="I225" s="24"/>
      <c r="J225" s="24"/>
    </row>
    <row r="226" spans="1:10" x14ac:dyDescent="0.25">
      <c r="A226" s="32"/>
      <c r="B226" s="33"/>
      <c r="C226" s="24"/>
      <c r="D226" s="24"/>
      <c r="E226" s="24"/>
      <c r="F226" s="24"/>
      <c r="G226" s="24"/>
      <c r="H226" s="24"/>
      <c r="I226" s="24"/>
      <c r="J226" s="24"/>
    </row>
    <row r="227" spans="1:10" x14ac:dyDescent="0.25">
      <c r="A227" s="32"/>
      <c r="B227" s="33"/>
      <c r="C227" s="24"/>
      <c r="D227" s="24"/>
      <c r="E227" s="24"/>
      <c r="F227" s="24"/>
      <c r="G227" s="24"/>
      <c r="H227" s="24"/>
      <c r="I227" s="24"/>
      <c r="J227" s="24"/>
    </row>
    <row r="228" spans="1:10" x14ac:dyDescent="0.25">
      <c r="A228" s="32"/>
      <c r="B228" s="33"/>
      <c r="C228" s="24"/>
      <c r="D228" s="24"/>
      <c r="E228" s="24"/>
      <c r="F228" s="24"/>
      <c r="G228" s="24"/>
      <c r="H228" s="24"/>
      <c r="I228" s="24"/>
      <c r="J228" s="24"/>
    </row>
    <row r="229" spans="1:10" x14ac:dyDescent="0.25">
      <c r="A229" s="32"/>
      <c r="B229" s="33"/>
      <c r="C229" s="24"/>
      <c r="D229" s="24"/>
      <c r="E229" s="24"/>
      <c r="F229" s="24"/>
      <c r="G229" s="24"/>
      <c r="H229" s="24"/>
      <c r="I229" s="24"/>
      <c r="J229" s="24"/>
    </row>
    <row r="230" spans="1:10" x14ac:dyDescent="0.25">
      <c r="A230" s="32"/>
      <c r="B230" s="33"/>
      <c r="C230" s="24"/>
      <c r="D230" s="24"/>
      <c r="E230" s="24"/>
      <c r="F230" s="24"/>
      <c r="G230" s="24"/>
      <c r="H230" s="24"/>
      <c r="I230" s="24"/>
      <c r="J230" s="24"/>
    </row>
    <row r="231" spans="1:10" x14ac:dyDescent="0.25">
      <c r="A231" s="32"/>
      <c r="B231" s="33"/>
      <c r="C231" s="24"/>
      <c r="D231" s="24"/>
      <c r="E231" s="24"/>
      <c r="F231" s="24"/>
      <c r="G231" s="24"/>
      <c r="H231" s="24"/>
      <c r="I231" s="24"/>
      <c r="J231" s="24"/>
    </row>
    <row r="232" spans="1:10" x14ac:dyDescent="0.25">
      <c r="A232" s="32"/>
      <c r="B232" s="33"/>
      <c r="C232" s="24"/>
      <c r="D232" s="24"/>
      <c r="E232" s="24"/>
      <c r="F232" s="24"/>
      <c r="G232" s="24"/>
      <c r="H232" s="24"/>
      <c r="I232" s="24"/>
      <c r="J232" s="24"/>
    </row>
    <row r="233" spans="1:10" x14ac:dyDescent="0.25">
      <c r="A233" s="32"/>
      <c r="B233" s="33"/>
      <c r="C233" s="24"/>
      <c r="D233" s="24"/>
      <c r="E233" s="24"/>
      <c r="F233" s="24"/>
      <c r="G233" s="24"/>
      <c r="H233" s="24"/>
      <c r="I233" s="24"/>
      <c r="J233" s="24"/>
    </row>
    <row r="234" spans="1:10" x14ac:dyDescent="0.25">
      <c r="A234" s="32"/>
      <c r="B234" s="33"/>
      <c r="C234" s="24"/>
      <c r="D234" s="24"/>
      <c r="E234" s="24"/>
      <c r="F234" s="24"/>
      <c r="G234" s="24"/>
      <c r="H234" s="24"/>
      <c r="I234" s="24"/>
      <c r="J234" s="24"/>
    </row>
    <row r="235" spans="1:10" x14ac:dyDescent="0.25">
      <c r="A235" s="32"/>
      <c r="B235" s="33"/>
      <c r="C235" s="24"/>
      <c r="D235" s="24"/>
      <c r="E235" s="24"/>
      <c r="F235" s="24"/>
      <c r="G235" s="24"/>
      <c r="H235" s="24"/>
      <c r="I235" s="24"/>
      <c r="J235" s="24"/>
    </row>
    <row r="236" spans="1:10" x14ac:dyDescent="0.25">
      <c r="A236" s="32"/>
      <c r="B236" s="33"/>
      <c r="C236" s="24"/>
      <c r="D236" s="24"/>
      <c r="E236" s="24"/>
      <c r="F236" s="24"/>
      <c r="G236" s="24"/>
      <c r="H236" s="24"/>
      <c r="I236" s="24"/>
      <c r="J236" s="24"/>
    </row>
    <row r="237" spans="1:10" x14ac:dyDescent="0.25">
      <c r="A237" s="32"/>
      <c r="B237" s="33"/>
      <c r="C237" s="24"/>
      <c r="D237" s="24"/>
      <c r="E237" s="24"/>
      <c r="F237" s="24"/>
      <c r="G237" s="24"/>
      <c r="H237" s="24"/>
      <c r="I237" s="24"/>
      <c r="J237" s="24"/>
    </row>
    <row r="238" spans="1:10" x14ac:dyDescent="0.25">
      <c r="A238" s="32"/>
      <c r="B238" s="33"/>
      <c r="C238" s="24"/>
      <c r="D238" s="24"/>
      <c r="E238" s="24"/>
      <c r="F238" s="24"/>
      <c r="G238" s="24"/>
      <c r="H238" s="24"/>
      <c r="I238" s="24"/>
      <c r="J238" s="24"/>
    </row>
    <row r="239" spans="1:10" x14ac:dyDescent="0.25">
      <c r="A239" s="32"/>
      <c r="B239" s="33"/>
      <c r="C239" s="24"/>
      <c r="D239" s="24"/>
      <c r="E239" s="24"/>
      <c r="F239" s="24"/>
      <c r="G239" s="24"/>
      <c r="H239" s="24"/>
      <c r="I239" s="24"/>
      <c r="J239" s="24"/>
    </row>
    <row r="240" spans="1:10" x14ac:dyDescent="0.25">
      <c r="A240" s="32"/>
      <c r="B240" s="33"/>
      <c r="C240" s="24"/>
      <c r="D240" s="24"/>
      <c r="E240" s="24"/>
      <c r="F240" s="24"/>
      <c r="G240" s="24"/>
      <c r="H240" s="24"/>
      <c r="I240" s="24"/>
      <c r="J240" s="24"/>
    </row>
    <row r="241" spans="1:10" x14ac:dyDescent="0.25">
      <c r="A241" s="32"/>
      <c r="B241" s="33"/>
      <c r="C241" s="24"/>
      <c r="D241" s="24"/>
      <c r="E241" s="24"/>
      <c r="F241" s="24"/>
      <c r="G241" s="24"/>
      <c r="H241" s="24"/>
      <c r="I241" s="24"/>
      <c r="J241" s="24"/>
    </row>
    <row r="242" spans="1:10" x14ac:dyDescent="0.25">
      <c r="A242" s="32"/>
      <c r="B242" s="33"/>
      <c r="C242" s="24"/>
      <c r="D242" s="24"/>
      <c r="E242" s="24"/>
      <c r="F242" s="24"/>
      <c r="G242" s="24"/>
      <c r="H242" s="24"/>
      <c r="I242" s="24"/>
      <c r="J242" s="24"/>
    </row>
    <row r="243" spans="1:10" x14ac:dyDescent="0.25">
      <c r="A243" s="32"/>
      <c r="B243" s="33"/>
      <c r="C243" s="24"/>
      <c r="D243" s="24"/>
      <c r="E243" s="24"/>
      <c r="F243" s="24"/>
      <c r="G243" s="24"/>
      <c r="H243" s="24"/>
      <c r="I243" s="24"/>
      <c r="J243" s="24"/>
    </row>
    <row r="244" spans="1:10" x14ac:dyDescent="0.25">
      <c r="A244" s="32"/>
      <c r="B244" s="33"/>
      <c r="C244" s="24"/>
      <c r="D244" s="24"/>
      <c r="E244" s="24"/>
      <c r="F244" s="24"/>
      <c r="G244" s="24"/>
      <c r="H244" s="24"/>
      <c r="I244" s="24"/>
      <c r="J244" s="24"/>
    </row>
    <row r="245" spans="1:10" x14ac:dyDescent="0.25">
      <c r="A245" s="32"/>
      <c r="B245" s="33"/>
      <c r="C245" s="24"/>
      <c r="D245" s="24"/>
      <c r="E245" s="24"/>
      <c r="F245" s="24"/>
      <c r="G245" s="24"/>
      <c r="H245" s="24"/>
      <c r="I245" s="24"/>
      <c r="J245" s="24"/>
    </row>
    <row r="246" spans="1:10" x14ac:dyDescent="0.25">
      <c r="A246" s="32"/>
      <c r="B246" s="33"/>
      <c r="C246" s="24"/>
      <c r="D246" s="24"/>
      <c r="E246" s="24"/>
      <c r="F246" s="24"/>
      <c r="G246" s="24"/>
      <c r="H246" s="24"/>
      <c r="I246" s="24"/>
      <c r="J246" s="24"/>
    </row>
    <row r="247" spans="1:10" x14ac:dyDescent="0.25">
      <c r="A247" s="32"/>
      <c r="B247" s="33"/>
      <c r="C247" s="24"/>
      <c r="D247" s="24"/>
      <c r="E247" s="24"/>
      <c r="F247" s="24"/>
      <c r="G247" s="24"/>
      <c r="H247" s="24"/>
      <c r="I247" s="24"/>
      <c r="J247" s="24"/>
    </row>
    <row r="248" spans="1:10" x14ac:dyDescent="0.25">
      <c r="A248" s="32"/>
      <c r="B248" s="33"/>
      <c r="C248" s="24"/>
      <c r="D248" s="24"/>
      <c r="E248" s="24"/>
      <c r="F248" s="24"/>
      <c r="G248" s="24"/>
      <c r="H248" s="24"/>
      <c r="I248" s="24"/>
      <c r="J248" s="24"/>
    </row>
    <row r="249" spans="1:10" x14ac:dyDescent="0.25">
      <c r="A249" s="32"/>
      <c r="B249" s="33"/>
      <c r="C249" s="24"/>
      <c r="D249" s="24"/>
      <c r="E249" s="24"/>
      <c r="F249" s="24"/>
      <c r="G249" s="24"/>
      <c r="H249" s="24"/>
      <c r="I249" s="24"/>
      <c r="J249" s="24"/>
    </row>
    <row r="250" spans="1:10" x14ac:dyDescent="0.25">
      <c r="A250" s="32"/>
      <c r="B250" s="33"/>
      <c r="C250" s="24"/>
      <c r="D250" s="24"/>
      <c r="E250" s="24"/>
      <c r="F250" s="24"/>
      <c r="G250" s="24"/>
      <c r="H250" s="24"/>
      <c r="I250" s="24"/>
      <c r="J250" s="24"/>
    </row>
    <row r="251" spans="1:10" x14ac:dyDescent="0.25">
      <c r="A251" s="32"/>
      <c r="B251" s="33"/>
      <c r="C251" s="24"/>
      <c r="D251" s="24"/>
      <c r="E251" s="24"/>
      <c r="F251" s="24"/>
      <c r="G251" s="24"/>
      <c r="H251" s="24"/>
      <c r="I251" s="24"/>
      <c r="J251" s="24"/>
    </row>
    <row r="252" spans="1:10" x14ac:dyDescent="0.25">
      <c r="A252" s="32"/>
      <c r="B252" s="33"/>
      <c r="C252" s="24"/>
      <c r="D252" s="24"/>
      <c r="E252" s="24"/>
      <c r="F252" s="24"/>
      <c r="G252" s="24"/>
      <c r="H252" s="24"/>
      <c r="I252" s="24"/>
      <c r="J252" s="24"/>
    </row>
    <row r="253" spans="1:10" x14ac:dyDescent="0.25">
      <c r="A253" s="32"/>
      <c r="B253" s="33"/>
      <c r="C253" s="24"/>
      <c r="D253" s="24"/>
      <c r="E253" s="24"/>
      <c r="F253" s="24"/>
      <c r="G253" s="24"/>
      <c r="H253" s="24"/>
      <c r="I253" s="24"/>
      <c r="J253" s="24"/>
    </row>
    <row r="254" spans="1:10" x14ac:dyDescent="0.25">
      <c r="A254" s="32"/>
      <c r="B254" s="33"/>
      <c r="C254" s="24"/>
      <c r="D254" s="24"/>
      <c r="E254" s="24"/>
      <c r="F254" s="24"/>
      <c r="G254" s="24"/>
      <c r="H254" s="24"/>
      <c r="I254" s="24"/>
      <c r="J254" s="24"/>
    </row>
    <row r="255" spans="1:10" x14ac:dyDescent="0.25">
      <c r="A255" s="32"/>
      <c r="B255" s="33"/>
      <c r="C255" s="24"/>
      <c r="D255" s="24"/>
      <c r="E255" s="24"/>
      <c r="F255" s="24"/>
      <c r="G255" s="24"/>
      <c r="H255" s="24"/>
      <c r="I255" s="24"/>
      <c r="J255" s="24"/>
    </row>
    <row r="256" spans="1:10" x14ac:dyDescent="0.25">
      <c r="A256" s="32"/>
      <c r="B256" s="33"/>
      <c r="C256" s="24"/>
      <c r="D256" s="24"/>
      <c r="E256" s="24"/>
      <c r="F256" s="24"/>
      <c r="G256" s="24"/>
      <c r="H256" s="24"/>
      <c r="I256" s="24"/>
      <c r="J256" s="24"/>
    </row>
    <row r="257" spans="1:10" x14ac:dyDescent="0.25">
      <c r="A257" s="32"/>
      <c r="B257" s="33"/>
      <c r="C257" s="24"/>
      <c r="D257" s="24"/>
      <c r="E257" s="24"/>
      <c r="F257" s="24"/>
      <c r="G257" s="24"/>
      <c r="H257" s="24"/>
      <c r="I257" s="24"/>
      <c r="J257" s="24"/>
    </row>
    <row r="258" spans="1:10" x14ac:dyDescent="0.25">
      <c r="A258" s="32"/>
      <c r="B258" s="33"/>
      <c r="C258" s="24"/>
      <c r="D258" s="24"/>
      <c r="E258" s="24"/>
      <c r="F258" s="24"/>
      <c r="G258" s="24"/>
      <c r="H258" s="24"/>
      <c r="I258" s="24"/>
      <c r="J258" s="24"/>
    </row>
    <row r="259" spans="1:10" x14ac:dyDescent="0.25">
      <c r="A259" s="32"/>
      <c r="B259" s="33"/>
      <c r="C259" s="24"/>
      <c r="D259" s="24"/>
      <c r="E259" s="24"/>
      <c r="F259" s="24"/>
      <c r="G259" s="24"/>
      <c r="H259" s="24"/>
      <c r="I259" s="24"/>
      <c r="J259" s="24"/>
    </row>
    <row r="260" spans="1:10" x14ac:dyDescent="0.25">
      <c r="A260" s="32"/>
      <c r="B260" s="33"/>
      <c r="C260" s="24"/>
      <c r="D260" s="24"/>
      <c r="E260" s="24"/>
      <c r="F260" s="24"/>
      <c r="G260" s="24"/>
      <c r="H260" s="24"/>
      <c r="I260" s="24"/>
      <c r="J260" s="24"/>
    </row>
    <row r="261" spans="1:10" x14ac:dyDescent="0.25">
      <c r="A261" s="32"/>
      <c r="B261" s="33"/>
      <c r="C261" s="24"/>
      <c r="D261" s="24"/>
      <c r="E261" s="24"/>
      <c r="F261" s="24"/>
      <c r="G261" s="24"/>
      <c r="H261" s="24"/>
      <c r="I261" s="24"/>
      <c r="J261" s="24"/>
    </row>
    <row r="262" spans="1:10" x14ac:dyDescent="0.25">
      <c r="A262" s="32"/>
      <c r="B262" s="33"/>
      <c r="C262" s="24"/>
      <c r="D262" s="24"/>
      <c r="E262" s="24"/>
      <c r="F262" s="24"/>
      <c r="G262" s="24"/>
      <c r="H262" s="24"/>
      <c r="I262" s="24"/>
      <c r="J262" s="24"/>
    </row>
    <row r="263" spans="1:10" x14ac:dyDescent="0.25">
      <c r="A263" s="32"/>
      <c r="B263" s="33"/>
      <c r="C263" s="24"/>
      <c r="D263" s="24"/>
      <c r="E263" s="24"/>
      <c r="F263" s="24"/>
      <c r="G263" s="24"/>
      <c r="H263" s="24"/>
      <c r="I263" s="24"/>
      <c r="J263" s="24"/>
    </row>
    <row r="264" spans="1:10" x14ac:dyDescent="0.25">
      <c r="A264" s="32"/>
      <c r="B264" s="33"/>
      <c r="C264" s="24"/>
      <c r="D264" s="24"/>
      <c r="E264" s="24"/>
      <c r="F264" s="24"/>
      <c r="G264" s="24"/>
      <c r="H264" s="24"/>
      <c r="I264" s="24"/>
      <c r="J264" s="24"/>
    </row>
    <row r="265" spans="1:10" x14ac:dyDescent="0.25">
      <c r="A265" s="32"/>
      <c r="B265" s="33"/>
      <c r="C265" s="24"/>
      <c r="D265" s="24"/>
      <c r="E265" s="24"/>
      <c r="F265" s="24"/>
      <c r="G265" s="24"/>
      <c r="H265" s="24"/>
      <c r="I265" s="24"/>
      <c r="J265" s="24"/>
    </row>
    <row r="266" spans="1:10" x14ac:dyDescent="0.25">
      <c r="A266" s="32"/>
      <c r="B266" s="33"/>
      <c r="C266" s="24"/>
      <c r="D266" s="29"/>
      <c r="E266" s="29"/>
      <c r="F266" s="29"/>
      <c r="G266" s="29"/>
      <c r="H266" s="29"/>
      <c r="I266" s="31"/>
      <c r="J266" s="29"/>
    </row>
    <row r="267" spans="1:10" x14ac:dyDescent="0.25">
      <c r="A267" s="32"/>
      <c r="B267" s="33"/>
      <c r="C267" s="24"/>
      <c r="D267" s="29"/>
      <c r="E267" s="29"/>
      <c r="F267" s="29"/>
      <c r="G267" s="29"/>
      <c r="H267" s="29"/>
      <c r="I267" s="31"/>
      <c r="J267" s="29"/>
    </row>
    <row r="268" spans="1:10" x14ac:dyDescent="0.25">
      <c r="A268" s="32"/>
      <c r="B268" s="33"/>
      <c r="C268" s="24"/>
      <c r="D268" s="29"/>
      <c r="E268" s="29"/>
      <c r="F268" s="29"/>
      <c r="G268" s="29"/>
      <c r="H268" s="29"/>
      <c r="I268" s="31"/>
      <c r="J268" s="29"/>
    </row>
    <row r="269" spans="1:10" x14ac:dyDescent="0.25">
      <c r="A269" s="32"/>
      <c r="B269" s="33"/>
      <c r="C269" s="24"/>
      <c r="D269" s="29"/>
      <c r="E269" s="29"/>
      <c r="F269" s="29"/>
      <c r="G269" s="29"/>
      <c r="H269" s="29"/>
      <c r="I269" s="31"/>
      <c r="J269" s="29"/>
    </row>
    <row r="270" spans="1:10" x14ac:dyDescent="0.25">
      <c r="A270" s="32"/>
      <c r="B270" s="33"/>
      <c r="C270" s="24"/>
      <c r="D270" s="29"/>
      <c r="E270" s="29"/>
      <c r="F270" s="29"/>
      <c r="G270" s="29"/>
      <c r="H270" s="29"/>
      <c r="I270" s="31"/>
      <c r="J270" s="29"/>
    </row>
    <row r="271" spans="1:10" x14ac:dyDescent="0.25">
      <c r="A271" s="32"/>
      <c r="B271" s="33"/>
      <c r="C271" s="24"/>
      <c r="D271" s="29"/>
      <c r="E271" s="29"/>
      <c r="F271" s="29"/>
      <c r="G271" s="29"/>
      <c r="H271" s="29"/>
      <c r="I271" s="31"/>
      <c r="J271" s="29"/>
    </row>
    <row r="272" spans="1:10" x14ac:dyDescent="0.25">
      <c r="A272" s="32"/>
      <c r="B272" s="33"/>
      <c r="C272" s="24"/>
      <c r="D272" s="29"/>
      <c r="E272" s="29"/>
      <c r="F272" s="29"/>
      <c r="G272" s="29"/>
      <c r="H272" s="29"/>
      <c r="I272" s="31"/>
      <c r="J272" s="29"/>
    </row>
    <row r="273" spans="1:10" x14ac:dyDescent="0.25">
      <c r="A273" s="32"/>
      <c r="B273" s="33"/>
      <c r="C273" s="24"/>
      <c r="D273" s="29"/>
      <c r="E273" s="29"/>
      <c r="F273" s="29"/>
      <c r="G273" s="29"/>
      <c r="H273" s="29"/>
      <c r="I273" s="31"/>
      <c r="J273" s="29"/>
    </row>
    <row r="274" spans="1:10" x14ac:dyDescent="0.25">
      <c r="A274" s="32"/>
      <c r="B274" s="33"/>
      <c r="C274" s="24"/>
      <c r="D274" s="29"/>
      <c r="E274" s="29"/>
      <c r="F274" s="29"/>
      <c r="G274" s="29"/>
      <c r="H274" s="29"/>
      <c r="I274" s="31"/>
      <c r="J274" s="29"/>
    </row>
    <row r="275" spans="1:10" x14ac:dyDescent="0.25">
      <c r="A275" s="32"/>
      <c r="B275" s="33"/>
      <c r="C275" s="24"/>
      <c r="D275" s="29"/>
      <c r="E275" s="29"/>
      <c r="F275" s="29"/>
      <c r="G275" s="29"/>
      <c r="H275" s="29"/>
      <c r="I275" s="31"/>
      <c r="J275" s="29"/>
    </row>
    <row r="276" spans="1:10" x14ac:dyDescent="0.25">
      <c r="A276" s="32"/>
      <c r="B276" s="33"/>
      <c r="C276" s="24"/>
      <c r="D276" s="29"/>
      <c r="E276" s="29"/>
      <c r="F276" s="29"/>
      <c r="G276" s="29"/>
      <c r="H276" s="29"/>
      <c r="I276" s="31"/>
      <c r="J276" s="29"/>
    </row>
    <row r="277" spans="1:10" x14ac:dyDescent="0.25">
      <c r="A277" s="32"/>
      <c r="B277" s="33"/>
      <c r="C277" s="24"/>
      <c r="D277" s="29"/>
      <c r="E277" s="29"/>
      <c r="F277" s="29"/>
      <c r="G277" s="29"/>
      <c r="H277" s="29"/>
      <c r="I277" s="31"/>
      <c r="J277" s="29"/>
    </row>
    <row r="278" spans="1:10" x14ac:dyDescent="0.25">
      <c r="A278" s="32"/>
      <c r="B278" s="33"/>
      <c r="C278" s="24"/>
      <c r="D278" s="29"/>
      <c r="E278" s="29"/>
      <c r="F278" s="29"/>
      <c r="G278" s="29"/>
      <c r="H278" s="29"/>
      <c r="I278" s="31"/>
      <c r="J278" s="29"/>
    </row>
    <row r="279" spans="1:10" x14ac:dyDescent="0.25">
      <c r="A279" s="32"/>
      <c r="B279" s="33"/>
      <c r="C279" s="24"/>
      <c r="D279" s="29"/>
      <c r="E279" s="29"/>
      <c r="F279" s="29"/>
      <c r="G279" s="29"/>
      <c r="H279" s="29"/>
      <c r="I279" s="31"/>
      <c r="J279" s="29"/>
    </row>
    <row r="280" spans="1:10" x14ac:dyDescent="0.25">
      <c r="A280" s="32"/>
      <c r="B280" s="33"/>
      <c r="C280" s="24"/>
      <c r="D280" s="29"/>
      <c r="E280" s="29"/>
      <c r="F280" s="29"/>
      <c r="G280" s="29"/>
      <c r="H280" s="29"/>
      <c r="I280" s="31"/>
      <c r="J280" s="29"/>
    </row>
    <row r="281" spans="1:10" x14ac:dyDescent="0.25">
      <c r="A281" s="32"/>
      <c r="B281" s="33"/>
      <c r="C281" s="24"/>
      <c r="D281" s="29"/>
      <c r="E281" s="29"/>
      <c r="F281" s="29"/>
      <c r="G281" s="29"/>
      <c r="H281" s="29"/>
      <c r="I281" s="31"/>
      <c r="J281" s="29"/>
    </row>
    <row r="282" spans="1:10" x14ac:dyDescent="0.25">
      <c r="A282" s="32"/>
      <c r="B282" s="33"/>
      <c r="C282" s="24"/>
      <c r="D282" s="29"/>
      <c r="E282" s="29"/>
      <c r="F282" s="29"/>
      <c r="G282" s="29"/>
      <c r="H282" s="29"/>
      <c r="I282" s="31"/>
      <c r="J282" s="29"/>
    </row>
    <row r="283" spans="1:10" x14ac:dyDescent="0.25">
      <c r="A283" s="32"/>
      <c r="B283" s="33"/>
      <c r="C283" s="24"/>
      <c r="D283" s="29"/>
      <c r="E283" s="29"/>
      <c r="F283" s="29"/>
      <c r="G283" s="29"/>
      <c r="H283" s="29"/>
      <c r="I283" s="31"/>
      <c r="J283" s="29"/>
    </row>
    <row r="284" spans="1:10" x14ac:dyDescent="0.25">
      <c r="A284" s="32"/>
      <c r="B284" s="33"/>
      <c r="C284" s="24"/>
      <c r="D284" s="29"/>
      <c r="E284" s="29"/>
      <c r="F284" s="29"/>
      <c r="G284" s="29"/>
      <c r="H284" s="29"/>
      <c r="I284" s="31"/>
      <c r="J284" s="29"/>
    </row>
    <row r="285" spans="1:10" x14ac:dyDescent="0.25">
      <c r="A285" s="32"/>
      <c r="B285" s="33"/>
      <c r="C285" s="24"/>
      <c r="D285" s="29"/>
      <c r="E285" s="29"/>
      <c r="F285" s="29"/>
      <c r="G285" s="29"/>
      <c r="H285" s="29"/>
      <c r="I285" s="31"/>
      <c r="J285" s="29"/>
    </row>
    <row r="286" spans="1:10" x14ac:dyDescent="0.25">
      <c r="A286" s="32"/>
      <c r="B286" s="33"/>
      <c r="C286" s="24"/>
      <c r="D286" s="29"/>
      <c r="E286" s="29"/>
      <c r="F286" s="29"/>
      <c r="G286" s="29"/>
      <c r="H286" s="29"/>
      <c r="I286" s="31"/>
      <c r="J286" s="29"/>
    </row>
    <row r="287" spans="1:10" x14ac:dyDescent="0.25">
      <c r="A287" s="32"/>
      <c r="B287" s="33"/>
      <c r="C287" s="24"/>
      <c r="D287" s="29"/>
      <c r="E287" s="29"/>
      <c r="F287" s="29"/>
      <c r="G287" s="29"/>
      <c r="H287" s="29"/>
      <c r="I287" s="31"/>
      <c r="J287" s="29"/>
    </row>
    <row r="288" spans="1:10" x14ac:dyDescent="0.25">
      <c r="A288" s="32"/>
      <c r="B288" s="33"/>
      <c r="C288" s="24"/>
      <c r="D288" s="29"/>
      <c r="E288" s="29"/>
      <c r="F288" s="29"/>
      <c r="G288" s="29"/>
      <c r="H288" s="29"/>
      <c r="I288" s="31"/>
      <c r="J288" s="29"/>
    </row>
    <row r="289" spans="1:10" x14ac:dyDescent="0.25">
      <c r="A289" s="32"/>
      <c r="B289" s="33"/>
      <c r="C289" s="24"/>
      <c r="D289" s="29"/>
      <c r="E289" s="29"/>
      <c r="F289" s="29"/>
      <c r="G289" s="29"/>
      <c r="H289" s="29"/>
      <c r="I289" s="31"/>
      <c r="J289" s="29"/>
    </row>
    <row r="290" spans="1:10" x14ac:dyDescent="0.25">
      <c r="A290" s="32"/>
      <c r="B290" s="33"/>
      <c r="C290" s="24"/>
      <c r="D290" s="29"/>
      <c r="E290" s="29"/>
      <c r="F290" s="29"/>
      <c r="G290" s="29"/>
      <c r="H290" s="29"/>
      <c r="I290" s="31"/>
      <c r="J290" s="29"/>
    </row>
    <row r="291" spans="1:10" x14ac:dyDescent="0.25">
      <c r="A291" s="32"/>
      <c r="B291" s="33"/>
      <c r="C291" s="24"/>
      <c r="D291" s="29"/>
      <c r="E291" s="29"/>
      <c r="F291" s="29"/>
      <c r="G291" s="29"/>
      <c r="H291" s="29"/>
      <c r="I291" s="31"/>
      <c r="J291" s="29"/>
    </row>
    <row r="292" spans="1:10" x14ac:dyDescent="0.25">
      <c r="A292" s="32"/>
      <c r="B292" s="33"/>
      <c r="C292" s="24"/>
      <c r="D292" s="29"/>
      <c r="E292" s="29"/>
      <c r="F292" s="29"/>
      <c r="G292" s="29"/>
      <c r="H292" s="29"/>
      <c r="I292" s="31"/>
      <c r="J292" s="29"/>
    </row>
    <row r="293" spans="1:10" x14ac:dyDescent="0.25">
      <c r="A293" s="32"/>
      <c r="B293" s="33"/>
      <c r="C293" s="24"/>
      <c r="D293" s="29"/>
      <c r="E293" s="29"/>
      <c r="F293" s="29"/>
      <c r="G293" s="29"/>
      <c r="H293" s="29"/>
      <c r="I293" s="31"/>
      <c r="J293" s="29"/>
    </row>
    <row r="294" spans="1:10" x14ac:dyDescent="0.25">
      <c r="A294" s="32"/>
      <c r="B294" s="33"/>
      <c r="C294" s="24"/>
      <c r="D294" s="29"/>
      <c r="E294" s="29"/>
      <c r="F294" s="29"/>
      <c r="G294" s="29"/>
      <c r="H294" s="29"/>
      <c r="I294" s="31"/>
      <c r="J294" s="29"/>
    </row>
    <row r="295" spans="1:10" x14ac:dyDescent="0.25">
      <c r="A295" s="32"/>
      <c r="B295" s="33"/>
      <c r="C295" s="24"/>
      <c r="D295" s="29"/>
      <c r="E295" s="29"/>
      <c r="F295" s="29"/>
      <c r="G295" s="29"/>
      <c r="H295" s="29"/>
      <c r="I295" s="31"/>
      <c r="J295" s="29"/>
    </row>
    <row r="296" spans="1:10" x14ac:dyDescent="0.25">
      <c r="A296" s="32"/>
      <c r="B296" s="33"/>
      <c r="C296" s="24"/>
      <c r="D296" s="29"/>
      <c r="E296" s="29"/>
      <c r="F296" s="29"/>
      <c r="G296" s="29"/>
      <c r="H296" s="29"/>
      <c r="I296" s="31"/>
      <c r="J296" s="29"/>
    </row>
    <row r="297" spans="1:10" x14ac:dyDescent="0.25">
      <c r="A297" s="32"/>
      <c r="B297" s="33"/>
      <c r="C297" s="24"/>
      <c r="D297" s="29"/>
      <c r="E297" s="29"/>
      <c r="F297" s="29"/>
      <c r="G297" s="29"/>
      <c r="H297" s="29"/>
      <c r="I297" s="31"/>
      <c r="J297" s="29"/>
    </row>
    <row r="298" spans="1:10" x14ac:dyDescent="0.25">
      <c r="A298" s="32"/>
      <c r="B298" s="33"/>
      <c r="C298" s="24"/>
      <c r="D298" s="29"/>
      <c r="E298" s="29"/>
      <c r="F298" s="29"/>
      <c r="G298" s="29"/>
      <c r="H298" s="29"/>
      <c r="I298" s="31"/>
      <c r="J298" s="29"/>
    </row>
    <row r="299" spans="1:10" x14ac:dyDescent="0.25">
      <c r="A299" s="32"/>
      <c r="B299" s="33"/>
      <c r="C299" s="24"/>
      <c r="D299" s="29"/>
      <c r="E299" s="29"/>
      <c r="F299" s="29"/>
      <c r="G299" s="29"/>
      <c r="H299" s="29"/>
      <c r="I299" s="31"/>
      <c r="J299" s="29"/>
    </row>
    <row r="300" spans="1:10" x14ac:dyDescent="0.25">
      <c r="A300" s="32"/>
      <c r="B300" s="33"/>
      <c r="C300" s="24"/>
      <c r="D300" s="29"/>
      <c r="E300" s="29"/>
      <c r="F300" s="29"/>
      <c r="G300" s="29"/>
      <c r="H300" s="29"/>
      <c r="I300" s="31"/>
      <c r="J300" s="29"/>
    </row>
    <row r="301" spans="1:10" x14ac:dyDescent="0.25">
      <c r="A301" s="32"/>
      <c r="B301" s="33"/>
      <c r="C301" s="24"/>
      <c r="D301" s="29"/>
      <c r="E301" s="29"/>
      <c r="F301" s="29"/>
      <c r="G301" s="29"/>
      <c r="H301" s="29"/>
      <c r="I301" s="31"/>
      <c r="J301" s="29"/>
    </row>
    <row r="302" spans="1:10" x14ac:dyDescent="0.25">
      <c r="A302" s="32"/>
      <c r="B302" s="33"/>
      <c r="C302" s="24"/>
      <c r="D302" s="29"/>
      <c r="E302" s="29"/>
      <c r="F302" s="29"/>
      <c r="G302" s="29"/>
      <c r="H302" s="29"/>
      <c r="I302" s="31"/>
      <c r="J302" s="29"/>
    </row>
    <row r="303" spans="1:10" x14ac:dyDescent="0.25">
      <c r="A303" s="32"/>
      <c r="B303" s="33"/>
      <c r="C303" s="24"/>
      <c r="D303" s="29"/>
      <c r="E303" s="29"/>
      <c r="F303" s="29"/>
      <c r="G303" s="29"/>
      <c r="H303" s="29"/>
      <c r="I303" s="31"/>
      <c r="J303" s="29"/>
    </row>
    <row r="304" spans="1:10" x14ac:dyDescent="0.25">
      <c r="A304" s="32"/>
      <c r="B304" s="33"/>
      <c r="C304" s="24"/>
      <c r="D304" s="29"/>
      <c r="E304" s="29"/>
      <c r="F304" s="29"/>
      <c r="G304" s="29"/>
      <c r="H304" s="29"/>
      <c r="I304" s="31"/>
      <c r="J304" s="29"/>
    </row>
    <row r="305" spans="1:10" x14ac:dyDescent="0.25">
      <c r="A305" s="32"/>
      <c r="B305" s="33"/>
      <c r="C305" s="24"/>
      <c r="D305" s="29"/>
      <c r="E305" s="29"/>
      <c r="F305" s="29"/>
      <c r="G305" s="29"/>
      <c r="H305" s="29"/>
      <c r="I305" s="31"/>
      <c r="J305" s="29"/>
    </row>
    <row r="306" spans="1:10" x14ac:dyDescent="0.25">
      <c r="A306" s="32"/>
      <c r="B306" s="33"/>
      <c r="C306" s="24"/>
      <c r="D306" s="29"/>
      <c r="E306" s="29"/>
      <c r="F306" s="29"/>
      <c r="G306" s="29"/>
      <c r="H306" s="29"/>
      <c r="I306" s="31"/>
      <c r="J306" s="29"/>
    </row>
    <row r="307" spans="1:10" x14ac:dyDescent="0.25">
      <c r="A307" s="32"/>
      <c r="B307" s="33"/>
      <c r="C307" s="24"/>
      <c r="D307" s="29"/>
      <c r="E307" s="29"/>
      <c r="F307" s="29"/>
      <c r="G307" s="29"/>
      <c r="H307" s="29"/>
      <c r="I307" s="31"/>
      <c r="J307" s="29"/>
    </row>
    <row r="308" spans="1:10" x14ac:dyDescent="0.25">
      <c r="A308" s="32"/>
      <c r="B308" s="33"/>
      <c r="C308" s="24"/>
      <c r="D308" s="29"/>
      <c r="E308" s="29"/>
      <c r="F308" s="29"/>
      <c r="G308" s="29"/>
      <c r="H308" s="29"/>
      <c r="I308" s="31"/>
      <c r="J308" s="29"/>
    </row>
    <row r="309" spans="1:10" x14ac:dyDescent="0.25">
      <c r="A309" s="32"/>
      <c r="B309" s="33"/>
      <c r="C309" s="24"/>
      <c r="D309" s="29"/>
      <c r="E309" s="29"/>
      <c r="F309" s="29"/>
      <c r="G309" s="29"/>
      <c r="H309" s="29"/>
      <c r="I309" s="31"/>
      <c r="J309" s="29"/>
    </row>
    <row r="310" spans="1:10" x14ac:dyDescent="0.25">
      <c r="A310" s="32"/>
      <c r="B310" s="33"/>
      <c r="C310" s="24"/>
      <c r="D310" s="29"/>
      <c r="E310" s="29"/>
      <c r="F310" s="29"/>
      <c r="G310" s="29"/>
      <c r="H310" s="29"/>
      <c r="I310" s="31"/>
      <c r="J310" s="29"/>
    </row>
    <row r="311" spans="1:10" x14ac:dyDescent="0.25">
      <c r="A311" s="32"/>
      <c r="B311" s="33"/>
      <c r="C311" s="24"/>
      <c r="D311" s="29"/>
      <c r="E311" s="29"/>
      <c r="F311" s="29"/>
      <c r="G311" s="29"/>
      <c r="H311" s="29"/>
      <c r="I311" s="31"/>
      <c r="J311" s="29"/>
    </row>
    <row r="312" spans="1:10" x14ac:dyDescent="0.25">
      <c r="A312" s="32"/>
      <c r="B312" s="33"/>
      <c r="C312" s="24"/>
      <c r="D312" s="29"/>
      <c r="E312" s="29"/>
      <c r="F312" s="29"/>
      <c r="G312" s="29"/>
      <c r="H312" s="29"/>
      <c r="I312" s="31"/>
      <c r="J312" s="29"/>
    </row>
    <row r="313" spans="1:10" x14ac:dyDescent="0.25">
      <c r="A313" s="32"/>
      <c r="B313" s="33"/>
      <c r="C313" s="24"/>
      <c r="D313" s="29"/>
      <c r="E313" s="29"/>
      <c r="F313" s="29"/>
      <c r="G313" s="29"/>
      <c r="H313" s="29"/>
      <c r="I313" s="31"/>
      <c r="J313" s="29"/>
    </row>
    <row r="314" spans="1:10" x14ac:dyDescent="0.25">
      <c r="A314" s="32"/>
      <c r="B314" s="33"/>
      <c r="C314" s="24"/>
      <c r="D314" s="29"/>
      <c r="E314" s="29"/>
      <c r="F314" s="29"/>
      <c r="G314" s="29"/>
      <c r="H314" s="29"/>
      <c r="I314" s="31"/>
      <c r="J314" s="29"/>
    </row>
    <row r="315" spans="1:10" x14ac:dyDescent="0.25">
      <c r="A315" s="32"/>
      <c r="B315" s="33"/>
      <c r="C315" s="24"/>
      <c r="D315" s="29"/>
      <c r="E315" s="29"/>
      <c r="F315" s="29"/>
      <c r="G315" s="29"/>
      <c r="H315" s="29"/>
      <c r="I315" s="31"/>
      <c r="J315" s="29"/>
    </row>
    <row r="316" spans="1:10" x14ac:dyDescent="0.25">
      <c r="A316" s="32"/>
      <c r="B316" s="33"/>
      <c r="C316" s="24"/>
      <c r="D316" s="29"/>
      <c r="E316" s="29"/>
      <c r="F316" s="29"/>
      <c r="G316" s="29"/>
      <c r="H316" s="29"/>
      <c r="I316" s="31"/>
      <c r="J316" s="29"/>
    </row>
    <row r="317" spans="1:10" x14ac:dyDescent="0.25">
      <c r="A317" s="32"/>
      <c r="B317" s="33"/>
      <c r="C317" s="24"/>
      <c r="D317" s="29"/>
      <c r="E317" s="29"/>
      <c r="F317" s="29"/>
      <c r="G317" s="29"/>
      <c r="H317" s="29"/>
      <c r="I317" s="31"/>
      <c r="J317" s="29"/>
    </row>
    <row r="318" spans="1:10" x14ac:dyDescent="0.25">
      <c r="A318" s="32"/>
      <c r="B318" s="33"/>
      <c r="C318" s="24"/>
      <c r="D318" s="29"/>
      <c r="E318" s="29"/>
      <c r="F318" s="29"/>
      <c r="G318" s="29"/>
      <c r="H318" s="29"/>
      <c r="I318" s="31"/>
      <c r="J318" s="29"/>
    </row>
    <row r="319" spans="1:10" x14ac:dyDescent="0.25">
      <c r="A319" s="32"/>
      <c r="B319" s="33"/>
      <c r="C319" s="24"/>
      <c r="D319" s="29"/>
      <c r="E319" s="29"/>
      <c r="F319" s="29"/>
      <c r="G319" s="29"/>
      <c r="H319" s="29"/>
      <c r="I319" s="31"/>
      <c r="J319" s="29"/>
    </row>
    <row r="320" spans="1:10" x14ac:dyDescent="0.25">
      <c r="A320" s="32"/>
      <c r="B320" s="33"/>
      <c r="C320" s="24"/>
      <c r="D320" s="29"/>
      <c r="E320" s="29"/>
      <c r="F320" s="29"/>
      <c r="G320" s="29"/>
      <c r="H320" s="29"/>
      <c r="I320" s="31"/>
      <c r="J320" s="29"/>
    </row>
    <row r="321" spans="1:10" x14ac:dyDescent="0.25">
      <c r="A321" s="32"/>
      <c r="B321" s="33"/>
      <c r="C321" s="24"/>
      <c r="D321" s="29"/>
      <c r="E321" s="29"/>
      <c r="F321" s="29"/>
      <c r="G321" s="29"/>
      <c r="H321" s="29"/>
      <c r="I321" s="31"/>
      <c r="J321" s="29"/>
    </row>
    <row r="322" spans="1:10" x14ac:dyDescent="0.25">
      <c r="A322" s="32"/>
      <c r="B322" s="33"/>
      <c r="C322" s="24"/>
      <c r="D322" s="29"/>
      <c r="E322" s="29"/>
      <c r="F322" s="29"/>
      <c r="G322" s="29"/>
      <c r="H322" s="29"/>
      <c r="I322" s="31"/>
      <c r="J322" s="29"/>
    </row>
    <row r="323" spans="1:10" x14ac:dyDescent="0.25">
      <c r="A323" s="32"/>
      <c r="B323" s="33"/>
      <c r="C323" s="24"/>
      <c r="D323" s="29"/>
      <c r="E323" s="29"/>
      <c r="F323" s="29"/>
      <c r="G323" s="29"/>
      <c r="H323" s="29"/>
      <c r="I323" s="31"/>
      <c r="J323" s="29"/>
    </row>
    <row r="324" spans="1:10" x14ac:dyDescent="0.25">
      <c r="A324" s="32"/>
      <c r="B324" s="33"/>
      <c r="C324" s="24"/>
      <c r="D324" s="29"/>
      <c r="E324" s="29"/>
      <c r="F324" s="29"/>
      <c r="G324" s="29"/>
      <c r="H324" s="29"/>
      <c r="I324" s="31"/>
      <c r="J324" s="29"/>
    </row>
    <row r="325" spans="1:10" x14ac:dyDescent="0.25">
      <c r="A325" s="32"/>
      <c r="B325" s="33"/>
      <c r="C325" s="24"/>
      <c r="D325" s="29"/>
      <c r="E325" s="29"/>
      <c r="F325" s="29"/>
      <c r="G325" s="29"/>
      <c r="H325" s="29"/>
      <c r="I325" s="31"/>
      <c r="J325" s="29"/>
    </row>
    <row r="326" spans="1:10" x14ac:dyDescent="0.25">
      <c r="A326" s="32"/>
      <c r="B326" s="33"/>
      <c r="C326" s="24"/>
      <c r="D326" s="29"/>
      <c r="E326" s="29"/>
      <c r="F326" s="29"/>
      <c r="G326" s="29"/>
      <c r="H326" s="29"/>
      <c r="I326" s="31"/>
      <c r="J326" s="29"/>
    </row>
    <row r="327" spans="1:10" x14ac:dyDescent="0.25">
      <c r="A327" s="32"/>
      <c r="B327" s="33"/>
      <c r="C327" s="24"/>
      <c r="D327" s="29"/>
      <c r="E327" s="29"/>
      <c r="F327" s="29"/>
      <c r="G327" s="29"/>
      <c r="H327" s="29"/>
      <c r="I327" s="31"/>
      <c r="J327" s="29"/>
    </row>
    <row r="328" spans="1:10" x14ac:dyDescent="0.25">
      <c r="A328" s="32"/>
      <c r="B328" s="33"/>
      <c r="C328" s="24"/>
      <c r="D328" s="29"/>
      <c r="E328" s="29"/>
      <c r="F328" s="29"/>
      <c r="G328" s="29"/>
      <c r="H328" s="29"/>
      <c r="I328" s="31"/>
      <c r="J328" s="29"/>
    </row>
    <row r="329" spans="1:10" x14ac:dyDescent="0.25">
      <c r="A329" s="32"/>
      <c r="B329" s="33"/>
      <c r="C329" s="24"/>
      <c r="D329" s="29"/>
      <c r="E329" s="29"/>
      <c r="F329" s="29"/>
      <c r="G329" s="29"/>
      <c r="H329" s="29"/>
      <c r="I329" s="31"/>
      <c r="J329" s="29"/>
    </row>
    <row r="330" spans="1:10" x14ac:dyDescent="0.25">
      <c r="A330" s="32"/>
      <c r="B330" s="33"/>
      <c r="C330" s="24"/>
      <c r="D330" s="29"/>
      <c r="E330" s="29"/>
      <c r="F330" s="29"/>
      <c r="G330" s="29"/>
      <c r="H330" s="29"/>
      <c r="I330" s="31"/>
      <c r="J330" s="29"/>
    </row>
    <row r="331" spans="1:10" x14ac:dyDescent="0.25">
      <c r="A331" s="32"/>
      <c r="B331" s="33"/>
      <c r="C331" s="24"/>
      <c r="D331" s="29"/>
      <c r="E331" s="29"/>
      <c r="F331" s="29"/>
      <c r="G331" s="29"/>
      <c r="H331" s="29"/>
      <c r="I331" s="31"/>
      <c r="J331" s="29"/>
    </row>
    <row r="332" spans="1:10" x14ac:dyDescent="0.25">
      <c r="A332" s="32"/>
      <c r="B332" s="33"/>
      <c r="C332" s="24"/>
      <c r="D332" s="29"/>
      <c r="E332" s="29"/>
      <c r="F332" s="29"/>
      <c r="G332" s="29"/>
      <c r="H332" s="29"/>
      <c r="I332" s="31"/>
      <c r="J332" s="29"/>
    </row>
    <row r="333" spans="1:10" x14ac:dyDescent="0.25">
      <c r="A333" s="32"/>
      <c r="B333" s="33"/>
      <c r="C333" s="24"/>
      <c r="D333" s="29"/>
      <c r="E333" s="29"/>
      <c r="F333" s="29"/>
      <c r="G333" s="29"/>
      <c r="H333" s="29"/>
      <c r="I333" s="31"/>
      <c r="J333" s="29"/>
    </row>
    <row r="334" spans="1:10" x14ac:dyDescent="0.25">
      <c r="A334" s="32"/>
      <c r="B334" s="33"/>
      <c r="C334" s="24"/>
      <c r="D334" s="29"/>
      <c r="E334" s="29"/>
      <c r="F334" s="29"/>
      <c r="G334" s="29"/>
      <c r="H334" s="29"/>
      <c r="I334" s="31"/>
      <c r="J334" s="29"/>
    </row>
    <row r="335" spans="1:10" x14ac:dyDescent="0.25">
      <c r="A335" s="32"/>
      <c r="B335" s="33"/>
      <c r="C335" s="24"/>
      <c r="D335" s="29"/>
      <c r="E335" s="29"/>
      <c r="F335" s="29"/>
      <c r="G335" s="29"/>
      <c r="H335" s="29"/>
      <c r="I335" s="31"/>
      <c r="J335" s="29"/>
    </row>
    <row r="336" spans="1:10" x14ac:dyDescent="0.25">
      <c r="A336" s="32"/>
      <c r="B336" s="33"/>
      <c r="C336" s="24"/>
      <c r="D336" s="29"/>
      <c r="E336" s="29"/>
      <c r="F336" s="29"/>
      <c r="G336" s="29"/>
      <c r="H336" s="29"/>
      <c r="I336" s="31"/>
      <c r="J336" s="29"/>
    </row>
    <row r="337" spans="1:10" x14ac:dyDescent="0.25">
      <c r="A337" s="32"/>
      <c r="B337" s="33"/>
      <c r="C337" s="24"/>
      <c r="D337" s="29"/>
      <c r="E337" s="29"/>
      <c r="F337" s="29"/>
      <c r="G337" s="29"/>
      <c r="H337" s="29"/>
      <c r="I337" s="31"/>
      <c r="J337" s="29"/>
    </row>
    <row r="338" spans="1:10" x14ac:dyDescent="0.25">
      <c r="A338" s="32"/>
      <c r="B338" s="33"/>
      <c r="C338" s="24"/>
      <c r="D338" s="29"/>
      <c r="E338" s="29"/>
      <c r="F338" s="29"/>
      <c r="G338" s="29"/>
      <c r="H338" s="29"/>
      <c r="I338" s="31"/>
      <c r="J338" s="29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4"/>
  <sheetViews>
    <sheetView tabSelected="1" topLeftCell="B7" zoomScale="86" zoomScaleNormal="86" workbookViewId="0">
      <selection activeCell="F12" sqref="F12"/>
    </sheetView>
  </sheetViews>
  <sheetFormatPr defaultColWidth="9.140625" defaultRowHeight="15" x14ac:dyDescent="0.25"/>
  <cols>
    <col min="1" max="1" width="16.28515625" style="1" customWidth="1"/>
    <col min="2" max="2" width="16.5703125" style="2" customWidth="1"/>
    <col min="3" max="3" width="31.5703125" style="6" customWidth="1"/>
    <col min="4" max="4" width="48" style="1" customWidth="1"/>
    <col min="5" max="5" width="36.28515625" style="1" bestFit="1" customWidth="1"/>
    <col min="6" max="6" width="31.5703125" style="1" customWidth="1"/>
    <col min="7" max="7" width="60.85546875" style="1" customWidth="1"/>
    <col min="8" max="8" width="30.7109375" style="1" bestFit="1" customWidth="1"/>
    <col min="9" max="9" width="13.42578125" style="4" bestFit="1" customWidth="1"/>
    <col min="10" max="10" width="35" style="1" customWidth="1"/>
    <col min="11" max="11" width="17.140625" style="25" customWidth="1"/>
    <col min="12" max="12" width="25.7109375" style="25" customWidth="1"/>
    <col min="13" max="16384" width="9.140625" style="25"/>
  </cols>
  <sheetData>
    <row r="1" spans="1:10" ht="12.75" x14ac:dyDescent="0.2">
      <c r="A1" s="3" t="s">
        <v>7</v>
      </c>
      <c r="B1" s="8" t="s">
        <v>8</v>
      </c>
      <c r="C1" s="5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7" t="s">
        <v>15</v>
      </c>
      <c r="J1" s="3" t="s">
        <v>2</v>
      </c>
    </row>
    <row r="2" spans="1:10" x14ac:dyDescent="0.25">
      <c r="A2" s="30">
        <v>145689</v>
      </c>
      <c r="B2" s="28" t="s">
        <v>6205</v>
      </c>
      <c r="C2" s="36" t="s">
        <v>6230</v>
      </c>
      <c r="D2" s="37"/>
      <c r="E2" s="37"/>
      <c r="F2" s="37" t="s">
        <v>871</v>
      </c>
      <c r="G2" s="44" t="s">
        <v>6231</v>
      </c>
      <c r="H2" s="45" t="s">
        <v>6232</v>
      </c>
      <c r="I2" s="39"/>
      <c r="J2" s="46"/>
    </row>
    <row r="3" spans="1:10" x14ac:dyDescent="0.25">
      <c r="A3" s="30">
        <v>145689</v>
      </c>
      <c r="B3" s="28" t="s">
        <v>6206</v>
      </c>
      <c r="C3" s="36" t="s">
        <v>6233</v>
      </c>
      <c r="D3" s="37"/>
      <c r="E3" s="37"/>
      <c r="F3" s="37" t="s">
        <v>871</v>
      </c>
      <c r="G3" s="44" t="s">
        <v>6234</v>
      </c>
      <c r="H3" s="45" t="s">
        <v>6235</v>
      </c>
      <c r="I3" s="39"/>
      <c r="J3" s="46"/>
    </row>
    <row r="4" spans="1:10" x14ac:dyDescent="0.25">
      <c r="A4" s="30">
        <v>145689</v>
      </c>
      <c r="B4" s="28" t="s">
        <v>6207</v>
      </c>
      <c r="C4" s="36" t="s">
        <v>6236</v>
      </c>
      <c r="D4" s="37"/>
      <c r="E4" s="37"/>
      <c r="F4" s="37" t="s">
        <v>871</v>
      </c>
      <c r="G4" s="44" t="s">
        <v>6237</v>
      </c>
      <c r="H4" s="45" t="s">
        <v>6238</v>
      </c>
      <c r="I4" s="39"/>
      <c r="J4" s="46"/>
    </row>
    <row r="5" spans="1:10" x14ac:dyDescent="0.25">
      <c r="A5" s="30">
        <v>145689</v>
      </c>
      <c r="B5" s="28" t="s">
        <v>6208</v>
      </c>
      <c r="C5" s="36" t="s">
        <v>6239</v>
      </c>
      <c r="D5" s="37"/>
      <c r="E5" s="37"/>
      <c r="F5" s="37" t="s">
        <v>871</v>
      </c>
      <c r="G5" s="44" t="s">
        <v>6240</v>
      </c>
      <c r="H5" s="45" t="s">
        <v>6241</v>
      </c>
      <c r="I5" s="39"/>
      <c r="J5" s="46"/>
    </row>
    <row r="6" spans="1:10" x14ac:dyDescent="0.25">
      <c r="A6" s="30">
        <v>145689</v>
      </c>
      <c r="B6" s="28" t="s">
        <v>6209</v>
      </c>
      <c r="C6" s="24" t="s">
        <v>6196</v>
      </c>
      <c r="D6" s="26"/>
      <c r="E6" s="26"/>
      <c r="F6" s="24" t="s">
        <v>16</v>
      </c>
      <c r="G6" s="24" t="s">
        <v>4404</v>
      </c>
      <c r="H6" s="24" t="s">
        <v>874</v>
      </c>
      <c r="I6" s="24"/>
      <c r="J6" s="24"/>
    </row>
    <row r="7" spans="1:10" x14ac:dyDescent="0.25">
      <c r="A7" s="30">
        <v>145689</v>
      </c>
      <c r="B7" s="28" t="s">
        <v>6210</v>
      </c>
      <c r="C7" s="24" t="s">
        <v>6197</v>
      </c>
      <c r="D7" s="26"/>
      <c r="E7" s="26"/>
      <c r="F7" s="24" t="s">
        <v>1022</v>
      </c>
      <c r="G7" s="24"/>
      <c r="H7" s="24" t="s">
        <v>874</v>
      </c>
      <c r="I7" s="24"/>
      <c r="J7" s="24"/>
    </row>
    <row r="8" spans="1:10" ht="60" x14ac:dyDescent="0.25">
      <c r="A8" s="30">
        <v>145689</v>
      </c>
      <c r="B8" s="28" t="s">
        <v>6211</v>
      </c>
      <c r="C8" s="24" t="s">
        <v>6198</v>
      </c>
      <c r="D8" s="26"/>
      <c r="E8" s="26"/>
      <c r="F8" s="24" t="s">
        <v>1612</v>
      </c>
      <c r="G8" s="24" t="s">
        <v>6295</v>
      </c>
      <c r="H8" s="24" t="s">
        <v>6199</v>
      </c>
      <c r="I8" s="24"/>
      <c r="J8" s="24"/>
    </row>
    <row r="9" spans="1:10" x14ac:dyDescent="0.25">
      <c r="A9" s="30">
        <v>145689</v>
      </c>
      <c r="B9" s="28" t="s">
        <v>6212</v>
      </c>
      <c r="C9" s="24" t="s">
        <v>6200</v>
      </c>
      <c r="D9" s="26"/>
      <c r="E9" s="26"/>
      <c r="F9" s="24" t="s">
        <v>1615</v>
      </c>
      <c r="G9" s="24" t="s">
        <v>6296</v>
      </c>
      <c r="H9" s="24" t="s">
        <v>6201</v>
      </c>
      <c r="I9" s="24"/>
      <c r="J9" s="6"/>
    </row>
    <row r="10" spans="1:10" x14ac:dyDescent="0.25">
      <c r="A10" s="30">
        <v>145689</v>
      </c>
      <c r="B10" s="28" t="s">
        <v>6213</v>
      </c>
      <c r="C10" s="36" t="s">
        <v>6224</v>
      </c>
      <c r="D10" s="36"/>
      <c r="E10" s="36"/>
      <c r="F10" s="36" t="s">
        <v>2402</v>
      </c>
      <c r="G10" s="36" t="s">
        <v>6225</v>
      </c>
      <c r="H10" s="36" t="s">
        <v>874</v>
      </c>
      <c r="I10" s="42"/>
      <c r="J10" s="36"/>
    </row>
    <row r="11" spans="1:10" ht="30" x14ac:dyDescent="0.25">
      <c r="A11" s="30">
        <v>145689</v>
      </c>
      <c r="B11" s="28" t="s">
        <v>6214</v>
      </c>
      <c r="C11" s="43" t="s">
        <v>6228</v>
      </c>
      <c r="D11" s="36" t="s">
        <v>4279</v>
      </c>
      <c r="E11" s="36" t="s">
        <v>4846</v>
      </c>
      <c r="F11" s="36" t="s">
        <v>852</v>
      </c>
      <c r="G11" s="36" t="s">
        <v>6226</v>
      </c>
      <c r="H11" s="36" t="s">
        <v>6227</v>
      </c>
      <c r="I11" s="42"/>
      <c r="J11" s="36"/>
    </row>
    <row r="12" spans="1:10" ht="45" x14ac:dyDescent="0.25">
      <c r="A12" s="30">
        <v>145689</v>
      </c>
      <c r="B12" s="28" t="s">
        <v>6215</v>
      </c>
      <c r="C12" s="43" t="s">
        <v>6229</v>
      </c>
      <c r="D12" s="36" t="s">
        <v>4279</v>
      </c>
      <c r="E12" s="36"/>
      <c r="F12" s="36" t="s">
        <v>847</v>
      </c>
      <c r="G12" s="36" t="s">
        <v>6298</v>
      </c>
      <c r="H12" s="36" t="s">
        <v>874</v>
      </c>
      <c r="I12" s="42"/>
      <c r="J12" s="36"/>
    </row>
    <row r="13" spans="1:10" x14ac:dyDescent="0.25">
      <c r="A13" s="30">
        <v>145689</v>
      </c>
      <c r="B13" s="28" t="s">
        <v>6216</v>
      </c>
      <c r="C13" s="48"/>
      <c r="D13" s="47" t="s">
        <v>475</v>
      </c>
      <c r="E13" s="47" t="s">
        <v>492</v>
      </c>
      <c r="F13" s="47" t="s">
        <v>4410</v>
      </c>
      <c r="G13" s="37" t="s">
        <v>6293</v>
      </c>
      <c r="H13" s="47" t="s">
        <v>874</v>
      </c>
      <c r="I13" s="47"/>
      <c r="J13" s="47"/>
    </row>
    <row r="14" spans="1:10" x14ac:dyDescent="0.25">
      <c r="A14" s="30">
        <v>145689</v>
      </c>
      <c r="B14" s="28" t="s">
        <v>6217</v>
      </c>
      <c r="C14" s="48"/>
      <c r="D14" s="47" t="s">
        <v>475</v>
      </c>
      <c r="E14" s="47" t="s">
        <v>2403</v>
      </c>
      <c r="F14" s="47" t="s">
        <v>1019</v>
      </c>
      <c r="G14" s="37" t="s">
        <v>6249</v>
      </c>
      <c r="H14" s="47" t="s">
        <v>874</v>
      </c>
      <c r="I14" s="47"/>
      <c r="J14" s="47"/>
    </row>
    <row r="15" spans="1:10" x14ac:dyDescent="0.25">
      <c r="A15" s="30">
        <v>145689</v>
      </c>
      <c r="B15" s="28" t="s">
        <v>6218</v>
      </c>
      <c r="C15" s="48"/>
      <c r="D15" s="47" t="s">
        <v>475</v>
      </c>
      <c r="E15" s="47" t="s">
        <v>478</v>
      </c>
      <c r="F15" s="47" t="s">
        <v>4410</v>
      </c>
      <c r="G15" s="37" t="s">
        <v>6250</v>
      </c>
      <c r="H15" s="47" t="s">
        <v>874</v>
      </c>
      <c r="I15" s="47"/>
      <c r="J15" s="47"/>
    </row>
    <row r="16" spans="1:10" x14ac:dyDescent="0.25">
      <c r="A16" s="30">
        <v>145689</v>
      </c>
      <c r="B16" s="28" t="s">
        <v>6219</v>
      </c>
      <c r="C16" s="48"/>
      <c r="D16" s="47" t="s">
        <v>475</v>
      </c>
      <c r="E16" s="47" t="s">
        <v>480</v>
      </c>
      <c r="F16" s="47" t="s">
        <v>17</v>
      </c>
      <c r="G16" s="37" t="s">
        <v>6251</v>
      </c>
      <c r="H16" s="47" t="s">
        <v>874</v>
      </c>
      <c r="I16" s="47"/>
      <c r="J16" s="47"/>
    </row>
    <row r="17" spans="1:10" x14ac:dyDescent="0.25">
      <c r="A17" s="30">
        <v>145689</v>
      </c>
      <c r="B17" s="28" t="s">
        <v>6220</v>
      </c>
      <c r="C17" s="48"/>
      <c r="D17" s="47" t="s">
        <v>475</v>
      </c>
      <c r="E17" s="47" t="s">
        <v>484</v>
      </c>
      <c r="F17" s="47" t="s">
        <v>17</v>
      </c>
      <c r="G17" s="37" t="s">
        <v>6252</v>
      </c>
      <c r="H17" s="47" t="s">
        <v>874</v>
      </c>
      <c r="I17" s="47"/>
      <c r="J17" s="47"/>
    </row>
    <row r="18" spans="1:10" x14ac:dyDescent="0.25">
      <c r="A18" s="30">
        <v>145689</v>
      </c>
      <c r="B18" s="28" t="s">
        <v>6221</v>
      </c>
      <c r="C18" s="40"/>
      <c r="D18" s="36" t="s">
        <v>4279</v>
      </c>
      <c r="E18" s="36" t="s">
        <v>4846</v>
      </c>
      <c r="F18" s="47" t="s">
        <v>3313</v>
      </c>
      <c r="G18" s="49" t="s">
        <v>6312</v>
      </c>
      <c r="H18" s="40"/>
      <c r="I18" s="41"/>
      <c r="J18" s="40"/>
    </row>
    <row r="19" spans="1:10" x14ac:dyDescent="0.25">
      <c r="A19" s="30">
        <v>145689</v>
      </c>
      <c r="B19" s="28" t="s">
        <v>6222</v>
      </c>
      <c r="C19" s="48"/>
      <c r="D19" s="47" t="s">
        <v>475</v>
      </c>
      <c r="E19" s="47" t="s">
        <v>76</v>
      </c>
      <c r="F19" s="47" t="s">
        <v>842</v>
      </c>
      <c r="G19" s="37"/>
      <c r="H19" s="47" t="s">
        <v>874</v>
      </c>
      <c r="I19" s="47"/>
      <c r="J19" s="47"/>
    </row>
    <row r="20" spans="1:10" x14ac:dyDescent="0.25">
      <c r="A20" s="30">
        <v>145689</v>
      </c>
      <c r="B20" s="28" t="s">
        <v>6223</v>
      </c>
      <c r="C20" s="24"/>
      <c r="D20" s="26"/>
      <c r="E20" s="26"/>
      <c r="F20" s="24" t="s">
        <v>1624</v>
      </c>
      <c r="G20" s="24" t="s">
        <v>6295</v>
      </c>
      <c r="H20" s="24" t="s">
        <v>874</v>
      </c>
      <c r="I20" s="24"/>
      <c r="J20" s="6"/>
    </row>
    <row r="21" spans="1:10" x14ac:dyDescent="0.25">
      <c r="A21" s="30">
        <v>145689</v>
      </c>
      <c r="B21" s="28" t="s">
        <v>6242</v>
      </c>
      <c r="C21" s="36" t="s">
        <v>6224</v>
      </c>
      <c r="D21" s="36"/>
      <c r="E21" s="36"/>
      <c r="F21" s="36" t="s">
        <v>2402</v>
      </c>
      <c r="G21" s="36" t="s">
        <v>6225</v>
      </c>
      <c r="H21" s="36" t="s">
        <v>874</v>
      </c>
      <c r="I21" s="42"/>
      <c r="J21" s="36"/>
    </row>
    <row r="22" spans="1:10" ht="30" x14ac:dyDescent="0.25">
      <c r="A22" s="30">
        <v>145689</v>
      </c>
      <c r="B22" s="28" t="s">
        <v>6243</v>
      </c>
      <c r="C22" s="43" t="s">
        <v>6228</v>
      </c>
      <c r="D22" s="36" t="s">
        <v>4279</v>
      </c>
      <c r="E22" s="36" t="s">
        <v>4846</v>
      </c>
      <c r="F22" s="36" t="s">
        <v>852</v>
      </c>
      <c r="G22" s="36" t="s">
        <v>6226</v>
      </c>
      <c r="H22" s="36" t="s">
        <v>6227</v>
      </c>
      <c r="I22" s="42"/>
      <c r="J22" s="36"/>
    </row>
    <row r="23" spans="1:10" ht="45" x14ac:dyDescent="0.25">
      <c r="A23" s="30">
        <v>145689</v>
      </c>
      <c r="B23" s="28" t="s">
        <v>6244</v>
      </c>
      <c r="C23" s="43" t="s">
        <v>6299</v>
      </c>
      <c r="D23" s="36" t="s">
        <v>4279</v>
      </c>
      <c r="E23" s="36"/>
      <c r="F23" s="36" t="s">
        <v>847</v>
      </c>
      <c r="G23" s="36" t="s">
        <v>6257</v>
      </c>
      <c r="H23" s="36" t="s">
        <v>874</v>
      </c>
      <c r="I23" s="42"/>
      <c r="J23" s="24"/>
    </row>
    <row r="24" spans="1:10" x14ac:dyDescent="0.25">
      <c r="A24" s="30">
        <v>145689</v>
      </c>
      <c r="B24" s="28" t="s">
        <v>6245</v>
      </c>
      <c r="C24" s="48"/>
      <c r="D24" s="47" t="s">
        <v>4279</v>
      </c>
      <c r="E24" s="47" t="s">
        <v>4673</v>
      </c>
      <c r="F24" s="47" t="s">
        <v>842</v>
      </c>
      <c r="G24" s="37"/>
      <c r="H24" s="47" t="s">
        <v>874</v>
      </c>
      <c r="I24" s="47"/>
      <c r="J24" s="47"/>
    </row>
    <row r="25" spans="1:10" x14ac:dyDescent="0.2">
      <c r="A25" s="30">
        <v>145689</v>
      </c>
      <c r="B25" s="28" t="s">
        <v>6246</v>
      </c>
      <c r="C25" s="48"/>
      <c r="D25" s="47" t="s">
        <v>4854</v>
      </c>
      <c r="E25" s="47" t="s">
        <v>76</v>
      </c>
      <c r="F25" s="47" t="s">
        <v>842</v>
      </c>
      <c r="G25" s="49"/>
      <c r="H25" s="47" t="s">
        <v>874</v>
      </c>
      <c r="I25" s="47"/>
      <c r="J25" s="47"/>
    </row>
    <row r="26" spans="1:10" x14ac:dyDescent="0.25">
      <c r="A26" s="30">
        <v>145689</v>
      </c>
      <c r="B26" s="28" t="s">
        <v>6247</v>
      </c>
      <c r="C26" s="48"/>
      <c r="D26" s="47" t="s">
        <v>475</v>
      </c>
      <c r="E26" s="47" t="s">
        <v>492</v>
      </c>
      <c r="F26" s="47" t="s">
        <v>4410</v>
      </c>
      <c r="G26" s="37" t="s">
        <v>6293</v>
      </c>
      <c r="H26" s="47" t="s">
        <v>874</v>
      </c>
      <c r="I26" s="47"/>
      <c r="J26" s="47"/>
    </row>
    <row r="27" spans="1:10" x14ac:dyDescent="0.25">
      <c r="A27" s="30">
        <v>145689</v>
      </c>
      <c r="B27" s="28" t="s">
        <v>6248</v>
      </c>
      <c r="C27" s="48"/>
      <c r="D27" s="47" t="s">
        <v>475</v>
      </c>
      <c r="E27" s="47" t="s">
        <v>2403</v>
      </c>
      <c r="F27" s="47" t="s">
        <v>1019</v>
      </c>
      <c r="G27" s="37" t="s">
        <v>6249</v>
      </c>
      <c r="H27" s="47" t="s">
        <v>874</v>
      </c>
      <c r="I27" s="47"/>
      <c r="J27" s="47"/>
    </row>
    <row r="28" spans="1:10" x14ac:dyDescent="0.25">
      <c r="A28" s="30">
        <v>145689</v>
      </c>
      <c r="B28" s="28" t="s">
        <v>6253</v>
      </c>
      <c r="C28" s="48"/>
      <c r="D28" s="47" t="s">
        <v>475</v>
      </c>
      <c r="E28" s="47" t="s">
        <v>478</v>
      </c>
      <c r="F28" s="47" t="s">
        <v>4410</v>
      </c>
      <c r="G28" s="37" t="s">
        <v>6250</v>
      </c>
      <c r="H28" s="47" t="s">
        <v>874</v>
      </c>
      <c r="I28" s="47"/>
      <c r="J28" s="47"/>
    </row>
    <row r="29" spans="1:10" x14ac:dyDescent="0.25">
      <c r="A29" s="30">
        <v>145689</v>
      </c>
      <c r="B29" s="28" t="s">
        <v>6254</v>
      </c>
      <c r="C29" s="48"/>
      <c r="D29" s="47" t="s">
        <v>475</v>
      </c>
      <c r="E29" s="47" t="s">
        <v>480</v>
      </c>
      <c r="F29" s="47" t="s">
        <v>17</v>
      </c>
      <c r="G29" s="37" t="s">
        <v>6251</v>
      </c>
      <c r="H29" s="47" t="s">
        <v>874</v>
      </c>
      <c r="I29" s="47"/>
      <c r="J29" s="47"/>
    </row>
    <row r="30" spans="1:10" x14ac:dyDescent="0.25">
      <c r="A30" s="30">
        <v>145689</v>
      </c>
      <c r="B30" s="28" t="s">
        <v>6255</v>
      </c>
      <c r="C30" s="48"/>
      <c r="D30" s="47" t="s">
        <v>475</v>
      </c>
      <c r="E30" s="47" t="s">
        <v>484</v>
      </c>
      <c r="F30" s="47" t="s">
        <v>17</v>
      </c>
      <c r="G30" s="37" t="s">
        <v>6252</v>
      </c>
      <c r="H30" s="47" t="s">
        <v>874</v>
      </c>
      <c r="I30" s="47"/>
      <c r="J30" s="47"/>
    </row>
    <row r="31" spans="1:10" x14ac:dyDescent="0.25">
      <c r="A31" s="30">
        <v>145689</v>
      </c>
      <c r="B31" s="28" t="s">
        <v>6256</v>
      </c>
      <c r="C31" s="48"/>
      <c r="D31" s="47" t="s">
        <v>475</v>
      </c>
      <c r="E31" s="47" t="s">
        <v>76</v>
      </c>
      <c r="F31" s="47" t="s">
        <v>842</v>
      </c>
      <c r="G31" s="37"/>
      <c r="H31" s="47" t="s">
        <v>874</v>
      </c>
      <c r="I31" s="47"/>
      <c r="J31" s="47"/>
    </row>
    <row r="32" spans="1:10" x14ac:dyDescent="0.25">
      <c r="A32" s="30">
        <v>145689</v>
      </c>
      <c r="B32" s="28" t="s">
        <v>6258</v>
      </c>
      <c r="C32" s="36" t="s">
        <v>6224</v>
      </c>
      <c r="D32" s="36"/>
      <c r="E32" s="36"/>
      <c r="F32" s="36" t="s">
        <v>2402</v>
      </c>
      <c r="G32" s="36" t="s">
        <v>6225</v>
      </c>
      <c r="H32" s="36" t="s">
        <v>874</v>
      </c>
      <c r="I32" s="42"/>
      <c r="J32" s="36"/>
    </row>
    <row r="33" spans="1:10" ht="30" x14ac:dyDescent="0.25">
      <c r="A33" s="30">
        <v>145689</v>
      </c>
      <c r="B33" s="28" t="s">
        <v>6259</v>
      </c>
      <c r="C33" s="43" t="s">
        <v>6228</v>
      </c>
      <c r="D33" s="36" t="s">
        <v>4279</v>
      </c>
      <c r="E33" s="36" t="s">
        <v>4846</v>
      </c>
      <c r="F33" s="36" t="s">
        <v>852</v>
      </c>
      <c r="G33" s="36" t="s">
        <v>6226</v>
      </c>
      <c r="H33" s="36" t="s">
        <v>6227</v>
      </c>
      <c r="I33" s="42"/>
      <c r="J33" s="36"/>
    </row>
    <row r="34" spans="1:10" ht="45" x14ac:dyDescent="0.25">
      <c r="A34" s="30">
        <v>145689</v>
      </c>
      <c r="B34" s="28" t="s">
        <v>6260</v>
      </c>
      <c r="C34" s="43" t="s">
        <v>6304</v>
      </c>
      <c r="D34" s="36" t="s">
        <v>4279</v>
      </c>
      <c r="E34" s="36"/>
      <c r="F34" s="36" t="s">
        <v>847</v>
      </c>
      <c r="G34" s="36" t="s">
        <v>6257</v>
      </c>
      <c r="H34" s="36" t="s">
        <v>874</v>
      </c>
      <c r="I34" s="42"/>
      <c r="J34" s="36"/>
    </row>
    <row r="35" spans="1:10" x14ac:dyDescent="0.25">
      <c r="A35" s="30">
        <v>145689</v>
      </c>
      <c r="B35" s="28" t="s">
        <v>6261</v>
      </c>
      <c r="C35" s="48"/>
      <c r="D35" s="47" t="s">
        <v>475</v>
      </c>
      <c r="E35" s="47" t="s">
        <v>76</v>
      </c>
      <c r="F35" s="47" t="s">
        <v>842</v>
      </c>
      <c r="G35" s="37"/>
      <c r="H35" s="47" t="s">
        <v>874</v>
      </c>
      <c r="I35" s="47"/>
      <c r="J35" s="47"/>
    </row>
    <row r="36" spans="1:10" x14ac:dyDescent="0.25">
      <c r="A36" s="30">
        <v>145689</v>
      </c>
      <c r="B36" s="28" t="s">
        <v>6262</v>
      </c>
      <c r="C36" s="24"/>
      <c r="D36" s="26"/>
      <c r="E36" s="26"/>
      <c r="F36" s="24" t="s">
        <v>1622</v>
      </c>
      <c r="G36" s="24" t="s">
        <v>6295</v>
      </c>
      <c r="H36" s="24" t="s">
        <v>874</v>
      </c>
      <c r="I36" s="24"/>
      <c r="J36" s="24"/>
    </row>
    <row r="37" spans="1:10" x14ac:dyDescent="0.25">
      <c r="A37" s="30">
        <v>145689</v>
      </c>
      <c r="B37" s="28" t="s">
        <v>6263</v>
      </c>
      <c r="C37" s="24"/>
      <c r="D37" s="26"/>
      <c r="E37" s="26"/>
      <c r="F37" s="24" t="s">
        <v>1623</v>
      </c>
      <c r="G37" s="24" t="s">
        <v>6295</v>
      </c>
      <c r="H37" s="24" t="s">
        <v>874</v>
      </c>
      <c r="I37" s="24"/>
      <c r="J37" s="24"/>
    </row>
    <row r="38" spans="1:10" x14ac:dyDescent="0.25">
      <c r="A38" s="30">
        <v>145689</v>
      </c>
      <c r="B38" s="28" t="s">
        <v>6264</v>
      </c>
      <c r="C38" s="24"/>
      <c r="D38" s="26"/>
      <c r="E38" s="26"/>
      <c r="F38" s="24" t="s">
        <v>1627</v>
      </c>
      <c r="G38" s="24" t="s">
        <v>6295</v>
      </c>
      <c r="H38" s="24" t="s">
        <v>874</v>
      </c>
      <c r="I38" s="24"/>
      <c r="J38" s="24"/>
    </row>
    <row r="39" spans="1:10" x14ac:dyDescent="0.25">
      <c r="A39" s="30">
        <v>145689</v>
      </c>
      <c r="B39" s="28" t="s">
        <v>6285</v>
      </c>
      <c r="C39" s="24"/>
      <c r="D39" s="26"/>
      <c r="E39" s="26"/>
      <c r="F39" s="24" t="s">
        <v>1617</v>
      </c>
      <c r="G39" s="24" t="s">
        <v>6295</v>
      </c>
      <c r="H39" s="24" t="s">
        <v>874</v>
      </c>
      <c r="I39" s="24"/>
      <c r="J39" s="24"/>
    </row>
    <row r="40" spans="1:10" x14ac:dyDescent="0.25">
      <c r="A40" s="30">
        <v>145689</v>
      </c>
      <c r="B40" s="28" t="s">
        <v>6286</v>
      </c>
      <c r="C40" s="24"/>
      <c r="D40" s="26"/>
      <c r="E40" s="26"/>
      <c r="F40" s="24" t="s">
        <v>1619</v>
      </c>
      <c r="G40" s="24" t="s">
        <v>6295</v>
      </c>
      <c r="H40" s="24" t="s">
        <v>874</v>
      </c>
      <c r="I40" s="24"/>
      <c r="J40" s="24"/>
    </row>
    <row r="41" spans="1:10" x14ac:dyDescent="0.25">
      <c r="A41" s="30">
        <v>145689</v>
      </c>
      <c r="B41" s="28" t="s">
        <v>6287</v>
      </c>
      <c r="C41" s="24" t="s">
        <v>6202</v>
      </c>
      <c r="D41" s="26"/>
      <c r="E41" s="26"/>
      <c r="F41" s="24" t="s">
        <v>1616</v>
      </c>
      <c r="G41" s="24"/>
      <c r="H41" s="24" t="s">
        <v>874</v>
      </c>
      <c r="I41" s="24"/>
      <c r="J41" s="24"/>
    </row>
    <row r="42" spans="1:10" x14ac:dyDescent="0.25">
      <c r="A42" s="30">
        <v>145689</v>
      </c>
      <c r="B42" s="28" t="s">
        <v>6288</v>
      </c>
      <c r="C42" s="36" t="s">
        <v>6230</v>
      </c>
      <c r="D42" s="37"/>
      <c r="E42" s="37"/>
      <c r="F42" s="37" t="s">
        <v>871</v>
      </c>
      <c r="G42" s="44" t="s">
        <v>6265</v>
      </c>
      <c r="H42" s="45" t="s">
        <v>874</v>
      </c>
      <c r="I42" s="39"/>
      <c r="J42" s="46"/>
    </row>
    <row r="43" spans="1:10" x14ac:dyDescent="0.25">
      <c r="A43" s="30">
        <v>145689</v>
      </c>
      <c r="B43" s="28" t="s">
        <v>6289</v>
      </c>
      <c r="C43" s="36" t="s">
        <v>6233</v>
      </c>
      <c r="D43" s="37"/>
      <c r="E43" s="37"/>
      <c r="F43" s="37" t="s">
        <v>871</v>
      </c>
      <c r="G43" s="44" t="s">
        <v>6266</v>
      </c>
      <c r="H43" s="45" t="s">
        <v>874</v>
      </c>
      <c r="I43" s="39"/>
      <c r="J43" s="46"/>
    </row>
    <row r="44" spans="1:10" x14ac:dyDescent="0.25">
      <c r="A44" s="30">
        <v>145689</v>
      </c>
      <c r="B44" s="28" t="s">
        <v>6290</v>
      </c>
      <c r="C44" s="36" t="s">
        <v>6236</v>
      </c>
      <c r="D44" s="37"/>
      <c r="E44" s="37"/>
      <c r="F44" s="37" t="s">
        <v>871</v>
      </c>
      <c r="G44" s="44" t="s">
        <v>6267</v>
      </c>
      <c r="H44" s="45" t="s">
        <v>874</v>
      </c>
      <c r="I44" s="39"/>
      <c r="J44" s="46"/>
    </row>
    <row r="45" spans="1:10" x14ac:dyDescent="0.25">
      <c r="A45" s="30">
        <v>145689</v>
      </c>
      <c r="B45" s="28" t="s">
        <v>6291</v>
      </c>
      <c r="C45" s="36" t="s">
        <v>6239</v>
      </c>
      <c r="D45" s="37"/>
      <c r="E45" s="37"/>
      <c r="F45" s="37" t="s">
        <v>871</v>
      </c>
      <c r="G45" s="44" t="s">
        <v>6268</v>
      </c>
      <c r="H45" s="45" t="s">
        <v>874</v>
      </c>
      <c r="I45" s="39"/>
      <c r="J45" s="46"/>
    </row>
    <row r="46" spans="1:10" x14ac:dyDescent="0.25">
      <c r="A46" s="30">
        <v>145689</v>
      </c>
      <c r="B46" s="28" t="s">
        <v>6300</v>
      </c>
      <c r="C46" s="24" t="s">
        <v>6203</v>
      </c>
      <c r="D46" s="26"/>
      <c r="E46" s="26"/>
      <c r="F46" s="24" t="s">
        <v>1613</v>
      </c>
      <c r="G46" s="24" t="s">
        <v>4404</v>
      </c>
      <c r="H46" s="24" t="s">
        <v>874</v>
      </c>
      <c r="I46" s="24"/>
      <c r="J46" s="6"/>
    </row>
    <row r="47" spans="1:10" x14ac:dyDescent="0.25">
      <c r="A47" s="30">
        <v>145689</v>
      </c>
      <c r="B47" s="28" t="s">
        <v>6301</v>
      </c>
      <c r="C47" s="43" t="s">
        <v>6283</v>
      </c>
      <c r="D47" s="47"/>
      <c r="E47" s="47"/>
      <c r="F47" s="36" t="s">
        <v>16</v>
      </c>
      <c r="G47" s="47" t="s">
        <v>6284</v>
      </c>
      <c r="H47" s="36" t="s">
        <v>874</v>
      </c>
      <c r="I47" s="47"/>
      <c r="J47" s="36"/>
    </row>
    <row r="48" spans="1:10" x14ac:dyDescent="0.25">
      <c r="A48" s="30">
        <v>145689</v>
      </c>
      <c r="B48" s="28" t="s">
        <v>6302</v>
      </c>
      <c r="C48" s="43"/>
      <c r="D48" s="47"/>
      <c r="E48" s="47"/>
      <c r="F48" s="36" t="s">
        <v>1022</v>
      </c>
      <c r="G48" s="47"/>
      <c r="H48" s="36" t="s">
        <v>874</v>
      </c>
      <c r="I48" s="47"/>
      <c r="J48" s="36"/>
    </row>
    <row r="49" spans="1:10" x14ac:dyDescent="0.25">
      <c r="A49" s="30">
        <v>145689</v>
      </c>
      <c r="B49" s="28" t="s">
        <v>6303</v>
      </c>
      <c r="C49" s="43" t="s">
        <v>6269</v>
      </c>
      <c r="D49" s="47"/>
      <c r="E49" s="47"/>
      <c r="F49" s="36" t="s">
        <v>1018</v>
      </c>
      <c r="G49" s="47" t="s">
        <v>6270</v>
      </c>
      <c r="H49" s="36" t="s">
        <v>874</v>
      </c>
      <c r="I49" s="47"/>
      <c r="J49" s="36"/>
    </row>
    <row r="50" spans="1:10" x14ac:dyDescent="0.25">
      <c r="A50" s="30">
        <v>145689</v>
      </c>
      <c r="B50" s="28" t="s">
        <v>6305</v>
      </c>
      <c r="C50" s="36" t="s">
        <v>6271</v>
      </c>
      <c r="D50" s="47" t="s">
        <v>638</v>
      </c>
      <c r="E50" s="47" t="s">
        <v>266</v>
      </c>
      <c r="F50" s="36" t="s">
        <v>17</v>
      </c>
      <c r="G50" s="37" t="s">
        <v>6294</v>
      </c>
      <c r="H50" s="36" t="s">
        <v>874</v>
      </c>
      <c r="I50" s="47"/>
      <c r="J50" s="36"/>
    </row>
    <row r="51" spans="1:10" ht="30" x14ac:dyDescent="0.25">
      <c r="A51" s="30">
        <v>145689</v>
      </c>
      <c r="B51" s="28" t="s">
        <v>6306</v>
      </c>
      <c r="C51" s="36" t="s">
        <v>6272</v>
      </c>
      <c r="D51" s="47" t="s">
        <v>1583</v>
      </c>
      <c r="E51" s="47" t="s">
        <v>1584</v>
      </c>
      <c r="F51" s="36" t="s">
        <v>851</v>
      </c>
      <c r="G51" s="47"/>
      <c r="H51" s="36" t="s">
        <v>6273</v>
      </c>
      <c r="I51" s="47"/>
      <c r="J51" s="36"/>
    </row>
    <row r="52" spans="1:10" x14ac:dyDescent="0.25">
      <c r="A52" s="30">
        <v>145689</v>
      </c>
      <c r="B52" s="28" t="s">
        <v>6307</v>
      </c>
      <c r="C52" s="36" t="s">
        <v>6274</v>
      </c>
      <c r="D52" s="47"/>
      <c r="E52" s="47"/>
      <c r="F52" s="36" t="s">
        <v>847</v>
      </c>
      <c r="G52" s="47" t="s">
        <v>6275</v>
      </c>
      <c r="H52" s="36" t="s">
        <v>874</v>
      </c>
      <c r="I52" s="47"/>
      <c r="J52" s="36"/>
    </row>
    <row r="53" spans="1:10" x14ac:dyDescent="0.25">
      <c r="A53" s="30">
        <v>145689</v>
      </c>
      <c r="B53" s="28" t="s">
        <v>6308</v>
      </c>
      <c r="C53" s="36" t="s">
        <v>6276</v>
      </c>
      <c r="D53" s="47" t="s">
        <v>1583</v>
      </c>
      <c r="E53" s="47" t="s">
        <v>1334</v>
      </c>
      <c r="F53" s="36" t="s">
        <v>842</v>
      </c>
      <c r="G53" s="47"/>
      <c r="H53" s="36" t="s">
        <v>874</v>
      </c>
      <c r="I53" s="47"/>
      <c r="J53" s="36"/>
    </row>
    <row r="54" spans="1:10" x14ac:dyDescent="0.25">
      <c r="A54" s="30">
        <v>145689</v>
      </c>
      <c r="B54" s="28" t="s">
        <v>6309</v>
      </c>
      <c r="C54" s="36" t="s">
        <v>6277</v>
      </c>
      <c r="D54" s="47" t="s">
        <v>1583</v>
      </c>
      <c r="E54" s="47" t="s">
        <v>2826</v>
      </c>
      <c r="F54" s="36" t="s">
        <v>851</v>
      </c>
      <c r="G54" s="47"/>
      <c r="H54" s="36" t="s">
        <v>6278</v>
      </c>
      <c r="I54" s="47"/>
      <c r="J54" s="36"/>
    </row>
    <row r="55" spans="1:10" ht="30" x14ac:dyDescent="0.25">
      <c r="A55" s="30">
        <v>145689</v>
      </c>
      <c r="B55" s="28" t="s">
        <v>6310</v>
      </c>
      <c r="C55" s="36" t="s">
        <v>6279</v>
      </c>
      <c r="D55" s="47"/>
      <c r="E55" s="47"/>
      <c r="F55" s="36" t="s">
        <v>847</v>
      </c>
      <c r="G55" s="47" t="s">
        <v>6280</v>
      </c>
      <c r="H55" s="36" t="s">
        <v>874</v>
      </c>
      <c r="I55" s="47"/>
      <c r="J55" s="36"/>
    </row>
    <row r="56" spans="1:10" x14ac:dyDescent="0.25">
      <c r="A56" s="30">
        <v>145689</v>
      </c>
      <c r="B56" s="28" t="s">
        <v>6311</v>
      </c>
      <c r="C56" s="43" t="s">
        <v>6281</v>
      </c>
      <c r="D56" s="47"/>
      <c r="E56" s="47"/>
      <c r="F56" s="36" t="s">
        <v>862</v>
      </c>
      <c r="G56" s="47" t="s">
        <v>6282</v>
      </c>
      <c r="H56" s="36" t="s">
        <v>874</v>
      </c>
      <c r="I56" s="47"/>
      <c r="J56" s="36"/>
    </row>
    <row r="57" spans="1:10" x14ac:dyDescent="0.25">
      <c r="A57" s="30">
        <v>145689</v>
      </c>
      <c r="B57" s="28" t="s">
        <v>6313</v>
      </c>
      <c r="C57" s="24" t="s">
        <v>6292</v>
      </c>
      <c r="D57" s="26"/>
      <c r="E57" s="26"/>
      <c r="F57" s="24" t="s">
        <v>1613</v>
      </c>
      <c r="G57" s="24" t="s">
        <v>6284</v>
      </c>
      <c r="H57" s="24" t="s">
        <v>874</v>
      </c>
      <c r="I57" s="24"/>
      <c r="J57" s="6"/>
    </row>
    <row r="58" spans="1:10" x14ac:dyDescent="0.25">
      <c r="A58" s="35"/>
      <c r="B58" s="35"/>
      <c r="C58" s="34"/>
      <c r="D58" s="34"/>
      <c r="E58" s="34"/>
      <c r="F58" s="34"/>
      <c r="G58" s="34"/>
      <c r="H58" s="34"/>
      <c r="I58" s="34"/>
      <c r="J58" s="24"/>
    </row>
    <row r="59" spans="1:10" x14ac:dyDescent="0.25">
      <c r="A59" s="35"/>
      <c r="B59" s="35"/>
      <c r="C59" s="34"/>
      <c r="D59" s="34"/>
      <c r="E59" s="34"/>
      <c r="F59" s="34"/>
      <c r="G59" s="34"/>
      <c r="H59" s="34"/>
      <c r="I59" s="34"/>
      <c r="J59" s="24"/>
    </row>
    <row r="60" spans="1:10" x14ac:dyDescent="0.25">
      <c r="A60" s="35"/>
      <c r="B60" s="35"/>
      <c r="C60" s="34"/>
      <c r="D60" s="34"/>
      <c r="E60" s="34"/>
      <c r="F60" s="34"/>
      <c r="G60" s="34"/>
      <c r="H60" s="34"/>
      <c r="I60" s="34"/>
      <c r="J60" s="24"/>
    </row>
    <row r="61" spans="1:10" x14ac:dyDescent="0.25">
      <c r="A61" s="35"/>
      <c r="B61" s="35"/>
      <c r="C61" s="34"/>
      <c r="D61" s="34"/>
      <c r="E61" s="34"/>
      <c r="F61" s="34"/>
      <c r="G61" s="34"/>
      <c r="H61" s="34"/>
      <c r="I61" s="34"/>
      <c r="J61" s="24"/>
    </row>
    <row r="62" spans="1:10" x14ac:dyDescent="0.25">
      <c r="A62" s="35"/>
      <c r="B62" s="35"/>
      <c r="C62" s="34"/>
      <c r="D62" s="34"/>
      <c r="E62" s="34"/>
      <c r="F62" s="34"/>
      <c r="G62" s="34"/>
      <c r="H62" s="34"/>
      <c r="I62" s="34"/>
      <c r="J62" s="24"/>
    </row>
    <row r="63" spans="1:10" x14ac:dyDescent="0.25">
      <c r="A63" s="35"/>
      <c r="B63" s="35"/>
      <c r="C63" s="34"/>
      <c r="D63" s="34"/>
      <c r="E63" s="34"/>
      <c r="F63" s="34"/>
      <c r="G63" s="34"/>
      <c r="H63" s="34"/>
      <c r="I63" s="34"/>
      <c r="J63" s="24"/>
    </row>
    <row r="64" spans="1:10" x14ac:dyDescent="0.25">
      <c r="A64" s="35"/>
      <c r="B64" s="35"/>
      <c r="C64" s="34"/>
      <c r="D64" s="34"/>
      <c r="E64" s="34"/>
      <c r="F64" s="34"/>
      <c r="G64" s="34"/>
      <c r="H64" s="34"/>
      <c r="I64" s="34"/>
      <c r="J64" s="24"/>
    </row>
    <row r="65" spans="1:10" x14ac:dyDescent="0.25">
      <c r="A65" s="35"/>
      <c r="B65" s="35"/>
      <c r="C65" s="34"/>
      <c r="D65" s="34"/>
      <c r="E65" s="34"/>
      <c r="F65" s="34"/>
      <c r="G65" s="34"/>
      <c r="H65" s="34"/>
      <c r="I65" s="34"/>
      <c r="J65" s="24"/>
    </row>
    <row r="66" spans="1:10" x14ac:dyDescent="0.25">
      <c r="A66" s="35"/>
      <c r="B66" s="35"/>
      <c r="C66" s="34"/>
      <c r="D66" s="34"/>
      <c r="E66" s="34"/>
      <c r="F66" s="34"/>
      <c r="G66" s="34"/>
      <c r="H66" s="34"/>
      <c r="I66" s="34"/>
      <c r="J66" s="24"/>
    </row>
    <row r="67" spans="1:10" x14ac:dyDescent="0.25">
      <c r="A67" s="35"/>
      <c r="B67" s="35"/>
      <c r="C67" s="34"/>
      <c r="D67" s="34"/>
      <c r="E67" s="34"/>
      <c r="F67" s="34"/>
      <c r="G67" s="34"/>
      <c r="H67" s="34"/>
      <c r="I67" s="34"/>
      <c r="J67" s="24"/>
    </row>
    <row r="68" spans="1:10" x14ac:dyDescent="0.25">
      <c r="A68" s="35"/>
      <c r="B68" s="35"/>
      <c r="C68" s="34"/>
      <c r="D68" s="34"/>
      <c r="E68" s="34"/>
      <c r="F68" s="34"/>
      <c r="G68" s="34"/>
      <c r="H68" s="34"/>
      <c r="I68" s="34"/>
      <c r="J68" s="24"/>
    </row>
    <row r="69" spans="1:10" x14ac:dyDescent="0.25">
      <c r="A69" s="35"/>
      <c r="B69" s="35"/>
      <c r="C69" s="34"/>
      <c r="D69" s="34"/>
      <c r="E69" s="34"/>
      <c r="F69" s="34"/>
      <c r="G69" s="34"/>
      <c r="H69" s="34"/>
      <c r="I69" s="34"/>
      <c r="J69" s="24"/>
    </row>
    <row r="70" spans="1:10" x14ac:dyDescent="0.25">
      <c r="A70" s="35"/>
      <c r="B70" s="35"/>
      <c r="C70" s="34"/>
      <c r="D70" s="34"/>
      <c r="E70" s="34"/>
      <c r="F70" s="34"/>
      <c r="G70" s="34"/>
      <c r="H70" s="34"/>
      <c r="I70" s="34"/>
      <c r="J70" s="24"/>
    </row>
    <row r="71" spans="1:10" x14ac:dyDescent="0.25">
      <c r="A71" s="35"/>
      <c r="B71" s="35"/>
      <c r="C71" s="34"/>
      <c r="D71" s="34"/>
      <c r="E71" s="34"/>
      <c r="F71" s="34"/>
      <c r="G71" s="34"/>
      <c r="H71" s="34"/>
      <c r="I71" s="34"/>
      <c r="J71" s="24"/>
    </row>
    <row r="72" spans="1:10" x14ac:dyDescent="0.25">
      <c r="A72" s="35"/>
      <c r="B72" s="35"/>
      <c r="C72" s="34"/>
      <c r="D72" s="34"/>
      <c r="E72" s="34"/>
      <c r="F72" s="34"/>
      <c r="G72" s="34"/>
      <c r="H72" s="34"/>
      <c r="I72" s="34"/>
      <c r="J72" s="24"/>
    </row>
    <row r="73" spans="1:10" x14ac:dyDescent="0.25">
      <c r="A73" s="35"/>
      <c r="B73" s="35"/>
      <c r="C73" s="34"/>
      <c r="D73" s="34"/>
      <c r="E73" s="34"/>
      <c r="F73" s="34"/>
      <c r="G73" s="34"/>
      <c r="H73" s="34"/>
      <c r="I73" s="34"/>
      <c r="J73" s="24"/>
    </row>
    <row r="74" spans="1:10" x14ac:dyDescent="0.25">
      <c r="A74" s="35"/>
      <c r="B74" s="35"/>
      <c r="C74" s="34"/>
      <c r="D74" s="34"/>
      <c r="E74" s="34"/>
      <c r="F74" s="34"/>
      <c r="G74" s="34"/>
      <c r="H74" s="34"/>
      <c r="I74" s="34"/>
      <c r="J74" s="24"/>
    </row>
    <row r="75" spans="1:10" x14ac:dyDescent="0.25">
      <c r="A75" s="35"/>
      <c r="B75" s="35"/>
      <c r="C75" s="34"/>
      <c r="D75" s="34"/>
      <c r="E75" s="34"/>
      <c r="F75" s="34"/>
      <c r="G75" s="34"/>
      <c r="H75" s="34"/>
      <c r="I75" s="34"/>
      <c r="J75" s="24"/>
    </row>
    <row r="76" spans="1:10" x14ac:dyDescent="0.25">
      <c r="A76" s="35"/>
      <c r="B76" s="35"/>
      <c r="C76" s="34"/>
      <c r="D76" s="34"/>
      <c r="E76" s="34"/>
      <c r="F76" s="34"/>
      <c r="G76" s="34"/>
      <c r="H76" s="34"/>
      <c r="I76" s="34"/>
      <c r="J76" s="24"/>
    </row>
    <row r="77" spans="1:10" x14ac:dyDescent="0.25">
      <c r="A77" s="35"/>
      <c r="B77" s="35"/>
      <c r="C77" s="34"/>
      <c r="D77" s="34"/>
      <c r="E77" s="34"/>
      <c r="F77" s="34"/>
      <c r="G77" s="34"/>
      <c r="H77" s="34"/>
      <c r="I77" s="34"/>
      <c r="J77" s="24"/>
    </row>
    <row r="78" spans="1:10" x14ac:dyDescent="0.25">
      <c r="A78" s="35"/>
      <c r="B78" s="35"/>
      <c r="C78" s="34"/>
      <c r="D78" s="34"/>
      <c r="E78" s="34"/>
      <c r="F78" s="34"/>
      <c r="G78" s="34"/>
      <c r="H78" s="34"/>
      <c r="I78" s="34"/>
      <c r="J78" s="24"/>
    </row>
    <row r="79" spans="1:10" x14ac:dyDescent="0.25">
      <c r="A79" s="35"/>
      <c r="B79" s="35"/>
      <c r="C79" s="34"/>
      <c r="D79" s="34"/>
      <c r="E79" s="34"/>
      <c r="F79" s="34"/>
      <c r="G79" s="34"/>
      <c r="H79" s="34"/>
      <c r="I79" s="34"/>
      <c r="J79" s="24"/>
    </row>
    <row r="80" spans="1:10" x14ac:dyDescent="0.25">
      <c r="A80" s="35"/>
      <c r="B80" s="35"/>
      <c r="C80" s="34"/>
      <c r="D80" s="34"/>
      <c r="E80" s="34"/>
      <c r="F80" s="34"/>
      <c r="G80" s="34"/>
      <c r="H80" s="34"/>
      <c r="I80" s="34"/>
      <c r="J80" s="24"/>
    </row>
    <row r="81" spans="1:10" x14ac:dyDescent="0.25">
      <c r="A81" s="35"/>
      <c r="B81" s="35"/>
      <c r="C81" s="34"/>
      <c r="D81" s="34"/>
      <c r="E81" s="34"/>
      <c r="F81" s="34"/>
      <c r="G81" s="34"/>
      <c r="H81" s="34"/>
      <c r="I81" s="34"/>
      <c r="J81" s="24"/>
    </row>
    <row r="82" spans="1:10" x14ac:dyDescent="0.25">
      <c r="A82" s="35"/>
      <c r="B82" s="35"/>
      <c r="C82" s="34"/>
      <c r="D82" s="34"/>
      <c r="E82" s="34"/>
      <c r="F82" s="34"/>
      <c r="G82" s="34"/>
      <c r="H82" s="34"/>
      <c r="I82" s="34"/>
      <c r="J82" s="24"/>
    </row>
    <row r="83" spans="1:10" x14ac:dyDescent="0.25">
      <c r="A83" s="35"/>
      <c r="B83" s="35"/>
      <c r="C83" s="34"/>
      <c r="D83" s="34"/>
      <c r="E83" s="34"/>
      <c r="F83" s="34"/>
      <c r="G83" s="34"/>
      <c r="H83" s="34"/>
      <c r="I83" s="34"/>
      <c r="J83" s="24"/>
    </row>
    <row r="84" spans="1:10" x14ac:dyDescent="0.25">
      <c r="A84" s="35"/>
      <c r="B84" s="35"/>
      <c r="C84" s="34"/>
      <c r="D84" s="34"/>
      <c r="E84" s="34"/>
      <c r="F84" s="34"/>
      <c r="G84" s="34"/>
      <c r="H84" s="34"/>
      <c r="I84" s="34"/>
      <c r="J84" s="24"/>
    </row>
    <row r="85" spans="1:10" x14ac:dyDescent="0.25">
      <c r="A85" s="35"/>
      <c r="B85" s="35"/>
      <c r="C85" s="34"/>
      <c r="D85" s="34"/>
      <c r="E85" s="34"/>
      <c r="F85" s="34"/>
      <c r="G85" s="34"/>
      <c r="H85" s="34"/>
      <c r="I85" s="34"/>
      <c r="J85" s="24"/>
    </row>
    <row r="86" spans="1:10" x14ac:dyDescent="0.25">
      <c r="A86" s="35"/>
      <c r="B86" s="35"/>
      <c r="C86" s="34"/>
      <c r="D86" s="34"/>
      <c r="E86" s="34"/>
      <c r="F86" s="34"/>
      <c r="G86" s="34"/>
      <c r="H86" s="34"/>
      <c r="I86" s="34"/>
      <c r="J86" s="24"/>
    </row>
    <row r="87" spans="1:10" x14ac:dyDescent="0.25">
      <c r="A87" s="35"/>
      <c r="B87" s="35"/>
      <c r="C87" s="34"/>
      <c r="D87" s="34"/>
      <c r="E87" s="34"/>
      <c r="F87" s="34"/>
      <c r="G87" s="34"/>
      <c r="H87" s="34"/>
      <c r="I87" s="38"/>
      <c r="J87" s="37"/>
    </row>
    <row r="88" spans="1:10" x14ac:dyDescent="0.25">
      <c r="A88" s="35"/>
      <c r="B88" s="35"/>
      <c r="C88" s="34"/>
      <c r="D88" s="34"/>
      <c r="E88" s="34"/>
      <c r="F88" s="34"/>
      <c r="G88" s="34"/>
      <c r="H88" s="34"/>
      <c r="I88" s="38"/>
      <c r="J88" s="37"/>
    </row>
    <row r="89" spans="1:10" x14ac:dyDescent="0.25">
      <c r="A89" s="35"/>
      <c r="B89" s="35"/>
      <c r="C89" s="34"/>
      <c r="D89" s="34"/>
      <c r="E89" s="34"/>
      <c r="F89" s="34"/>
      <c r="G89" s="34"/>
      <c r="H89" s="34"/>
      <c r="I89" s="38"/>
      <c r="J89" s="37"/>
    </row>
    <row r="90" spans="1:10" x14ac:dyDescent="0.25">
      <c r="A90" s="35"/>
      <c r="B90" s="35"/>
      <c r="C90" s="34"/>
      <c r="D90" s="34"/>
      <c r="E90" s="34"/>
      <c r="F90" s="34"/>
      <c r="G90" s="34"/>
      <c r="H90" s="34"/>
      <c r="I90" s="38"/>
      <c r="J90" s="37"/>
    </row>
    <row r="91" spans="1:10" x14ac:dyDescent="0.25">
      <c r="A91" s="35"/>
      <c r="B91" s="35"/>
      <c r="C91" s="34"/>
      <c r="D91" s="34"/>
      <c r="E91" s="34"/>
      <c r="F91" s="34"/>
      <c r="G91" s="34"/>
      <c r="H91" s="34"/>
      <c r="I91" s="34"/>
      <c r="J91" s="34"/>
    </row>
    <row r="92" spans="1:10" x14ac:dyDescent="0.25">
      <c r="A92" s="35"/>
      <c r="B92" s="35"/>
      <c r="C92" s="34"/>
      <c r="D92" s="34"/>
      <c r="E92" s="34"/>
      <c r="F92" s="34"/>
      <c r="G92" s="34"/>
      <c r="H92" s="34"/>
      <c r="I92" s="34"/>
      <c r="J92" s="34"/>
    </row>
    <row r="93" spans="1:10" x14ac:dyDescent="0.25">
      <c r="A93" s="35"/>
      <c r="B93" s="35"/>
      <c r="C93" s="34"/>
      <c r="D93" s="34"/>
      <c r="E93" s="34"/>
      <c r="F93" s="34"/>
      <c r="G93" s="34"/>
      <c r="H93" s="34"/>
      <c r="I93" s="34"/>
      <c r="J93" s="34"/>
    </row>
    <row r="94" spans="1:10" x14ac:dyDescent="0.25">
      <c r="A94" s="35"/>
      <c r="B94" s="35"/>
      <c r="C94" s="34"/>
      <c r="D94" s="34"/>
      <c r="E94" s="34"/>
      <c r="F94" s="34"/>
      <c r="G94" s="34"/>
      <c r="H94" s="34"/>
      <c r="I94" s="34"/>
      <c r="J94" s="34"/>
    </row>
    <row r="95" spans="1:10" x14ac:dyDescent="0.25">
      <c r="A95" s="35"/>
      <c r="B95" s="35"/>
      <c r="C95" s="34"/>
      <c r="D95" s="34"/>
      <c r="E95" s="34"/>
      <c r="F95" s="34"/>
      <c r="G95" s="34"/>
      <c r="H95" s="34"/>
      <c r="I95" s="34"/>
      <c r="J95" s="34"/>
    </row>
    <row r="96" spans="1:10" x14ac:dyDescent="0.25">
      <c r="A96" s="35"/>
      <c r="B96" s="35"/>
      <c r="C96" s="34"/>
      <c r="D96" s="34"/>
      <c r="E96" s="34"/>
      <c r="F96" s="34"/>
      <c r="G96" s="34"/>
      <c r="H96" s="34"/>
      <c r="I96" s="34"/>
      <c r="J96" s="34"/>
    </row>
    <row r="97" spans="1:10" x14ac:dyDescent="0.25">
      <c r="A97" s="35"/>
      <c r="B97" s="35"/>
      <c r="C97" s="34"/>
      <c r="D97" s="34"/>
      <c r="E97" s="34"/>
      <c r="F97" s="34"/>
      <c r="G97" s="34"/>
      <c r="H97" s="34"/>
      <c r="I97" s="34"/>
      <c r="J97" s="34"/>
    </row>
    <row r="98" spans="1:10" x14ac:dyDescent="0.25">
      <c r="A98" s="35"/>
      <c r="B98" s="35"/>
      <c r="C98" s="34"/>
      <c r="D98" s="34"/>
      <c r="E98" s="34"/>
      <c r="F98" s="34"/>
      <c r="G98" s="34"/>
      <c r="H98" s="34"/>
      <c r="I98" s="34"/>
      <c r="J98" s="34"/>
    </row>
    <row r="99" spans="1:10" x14ac:dyDescent="0.25">
      <c r="A99" s="35"/>
      <c r="B99" s="35"/>
      <c r="C99" s="34"/>
      <c r="D99" s="34"/>
      <c r="E99" s="34"/>
      <c r="F99" s="34"/>
      <c r="G99" s="34"/>
      <c r="H99" s="34"/>
      <c r="I99" s="34"/>
      <c r="J99" s="34"/>
    </row>
    <row r="100" spans="1:10" x14ac:dyDescent="0.25">
      <c r="A100" s="35"/>
      <c r="B100" s="35"/>
      <c r="C100" s="34"/>
      <c r="D100" s="34"/>
      <c r="E100" s="34"/>
      <c r="F100" s="34"/>
      <c r="G100" s="34"/>
      <c r="H100" s="34"/>
      <c r="I100" s="34"/>
      <c r="J100" s="34"/>
    </row>
    <row r="101" spans="1:10" x14ac:dyDescent="0.25">
      <c r="A101" s="35"/>
      <c r="B101" s="35"/>
      <c r="C101" s="34"/>
      <c r="D101" s="34"/>
      <c r="E101" s="34"/>
      <c r="F101" s="34"/>
      <c r="G101" s="34"/>
      <c r="H101" s="34"/>
      <c r="I101" s="34"/>
      <c r="J101" s="34"/>
    </row>
    <row r="102" spans="1:10" x14ac:dyDescent="0.25">
      <c r="A102" s="35"/>
      <c r="B102" s="35"/>
      <c r="C102" s="34"/>
      <c r="D102" s="34"/>
      <c r="E102" s="34"/>
      <c r="F102" s="34"/>
      <c r="G102" s="34"/>
      <c r="H102" s="34"/>
      <c r="I102" s="41"/>
      <c r="J102" s="40"/>
    </row>
    <row r="103" spans="1:10" x14ac:dyDescent="0.25">
      <c r="A103" s="35"/>
      <c r="B103" s="35"/>
      <c r="C103" s="34"/>
      <c r="D103" s="34"/>
      <c r="E103" s="34"/>
      <c r="F103" s="34"/>
      <c r="G103" s="34"/>
      <c r="H103" s="34"/>
      <c r="I103" s="41"/>
      <c r="J103" s="40"/>
    </row>
    <row r="104" spans="1:10" x14ac:dyDescent="0.25">
      <c r="A104" s="35"/>
      <c r="B104" s="35"/>
      <c r="C104" s="34"/>
      <c r="D104" s="34"/>
      <c r="E104" s="34"/>
      <c r="F104" s="34"/>
      <c r="G104" s="34"/>
      <c r="H104" s="34"/>
      <c r="I104" s="41"/>
      <c r="J104" s="40"/>
    </row>
    <row r="105" spans="1:10" x14ac:dyDescent="0.25">
      <c r="A105" s="35"/>
      <c r="B105" s="35"/>
      <c r="C105" s="34"/>
      <c r="D105" s="34"/>
      <c r="E105" s="34"/>
      <c r="F105" s="34"/>
      <c r="G105" s="34"/>
      <c r="H105" s="34"/>
      <c r="I105" s="34"/>
      <c r="J105" s="34"/>
    </row>
    <row r="106" spans="1:10" x14ac:dyDescent="0.25">
      <c r="A106" s="35"/>
      <c r="B106" s="35"/>
      <c r="C106" s="34"/>
      <c r="D106" s="34"/>
      <c r="E106" s="34"/>
      <c r="F106" s="34"/>
      <c r="G106" s="34"/>
      <c r="H106" s="34"/>
      <c r="I106" s="34"/>
      <c r="J106" s="34"/>
    </row>
    <row r="107" spans="1:10" x14ac:dyDescent="0.25">
      <c r="A107" s="35"/>
      <c r="B107" s="35"/>
      <c r="C107" s="34"/>
      <c r="D107" s="34"/>
      <c r="E107" s="34"/>
      <c r="F107" s="34"/>
      <c r="G107" s="34"/>
      <c r="H107" s="34"/>
      <c r="I107" s="38"/>
      <c r="J107" s="37"/>
    </row>
    <row r="108" spans="1:10" x14ac:dyDescent="0.25">
      <c r="A108" s="35"/>
      <c r="B108" s="35"/>
      <c r="C108" s="34"/>
      <c r="D108" s="34"/>
      <c r="E108" s="34"/>
      <c r="F108" s="34"/>
      <c r="G108" s="34"/>
      <c r="H108" s="34"/>
      <c r="I108" s="39"/>
      <c r="J108" s="24"/>
    </row>
    <row r="109" spans="1:10" x14ac:dyDescent="0.25">
      <c r="A109" s="35"/>
      <c r="B109" s="35"/>
      <c r="C109" s="34"/>
      <c r="D109" s="34"/>
      <c r="E109" s="34"/>
      <c r="F109" s="34"/>
      <c r="G109" s="34"/>
      <c r="H109" s="34"/>
      <c r="I109" s="39"/>
      <c r="J109" s="24"/>
    </row>
    <row r="110" spans="1:10" x14ac:dyDescent="0.25">
      <c r="A110" s="35"/>
      <c r="B110" s="35"/>
      <c r="C110" s="34"/>
      <c r="D110" s="34"/>
      <c r="E110" s="34"/>
      <c r="F110" s="34"/>
      <c r="G110" s="34"/>
      <c r="H110" s="34"/>
      <c r="I110" s="39"/>
      <c r="J110" s="34"/>
    </row>
    <row r="111" spans="1:10" x14ac:dyDescent="0.25">
      <c r="A111" s="35"/>
      <c r="B111" s="35"/>
      <c r="C111" s="34"/>
      <c r="D111" s="34"/>
      <c r="E111" s="34"/>
      <c r="F111" s="34"/>
      <c r="G111" s="34"/>
      <c r="H111" s="34"/>
      <c r="I111" s="39"/>
      <c r="J111" s="24"/>
    </row>
    <row r="112" spans="1:10" x14ac:dyDescent="0.25">
      <c r="A112" s="35"/>
      <c r="B112" s="35"/>
      <c r="C112" s="34"/>
      <c r="D112" s="34"/>
      <c r="E112" s="34"/>
      <c r="F112" s="34"/>
      <c r="G112" s="34"/>
      <c r="H112" s="34"/>
      <c r="I112" s="38"/>
      <c r="J112" s="24"/>
    </row>
    <row r="113" spans="1:10" x14ac:dyDescent="0.25">
      <c r="A113" s="35"/>
      <c r="B113" s="35"/>
      <c r="C113" s="34"/>
      <c r="D113" s="34"/>
      <c r="E113" s="34"/>
      <c r="F113" s="34"/>
      <c r="G113" s="34"/>
      <c r="H113" s="34"/>
      <c r="I113" s="38"/>
      <c r="J113" s="24"/>
    </row>
    <row r="114" spans="1:10" x14ac:dyDescent="0.25">
      <c r="A114" s="35"/>
      <c r="B114" s="35"/>
      <c r="C114" s="34"/>
      <c r="D114" s="34"/>
      <c r="E114" s="34"/>
      <c r="F114" s="34"/>
      <c r="G114" s="34"/>
      <c r="H114" s="34"/>
      <c r="I114" s="34"/>
      <c r="J114" s="24"/>
    </row>
    <row r="115" spans="1:10" x14ac:dyDescent="0.25">
      <c r="A115" s="35"/>
      <c r="B115" s="35"/>
      <c r="C115" s="34"/>
      <c r="D115" s="34"/>
      <c r="E115" s="34"/>
      <c r="F115" s="34"/>
      <c r="G115" s="34"/>
      <c r="H115" s="34"/>
      <c r="I115" s="34"/>
      <c r="J115" s="24"/>
    </row>
    <row r="116" spans="1:10" x14ac:dyDescent="0.25">
      <c r="A116" s="35"/>
      <c r="B116" s="35"/>
      <c r="C116" s="34"/>
      <c r="D116" s="34"/>
      <c r="E116" s="34"/>
      <c r="F116" s="34"/>
      <c r="G116" s="34"/>
      <c r="H116" s="34"/>
      <c r="I116" s="34"/>
      <c r="J116" s="24"/>
    </row>
    <row r="117" spans="1:10" x14ac:dyDescent="0.25">
      <c r="A117" s="35"/>
      <c r="B117" s="35"/>
      <c r="C117" s="34"/>
      <c r="D117" s="34"/>
      <c r="E117" s="34"/>
      <c r="F117" s="34"/>
      <c r="G117" s="34"/>
      <c r="H117" s="34"/>
      <c r="I117" s="41"/>
      <c r="J117" s="24"/>
    </row>
    <row r="118" spans="1:10" x14ac:dyDescent="0.25">
      <c r="A118" s="35"/>
      <c r="B118" s="35"/>
      <c r="C118" s="34"/>
      <c r="D118" s="34"/>
      <c r="E118" s="34"/>
      <c r="F118" s="34"/>
      <c r="G118" s="34"/>
      <c r="H118" s="34"/>
      <c r="I118" s="34"/>
      <c r="J118" s="24"/>
    </row>
    <row r="119" spans="1:10" x14ac:dyDescent="0.25">
      <c r="A119" s="35"/>
      <c r="B119" s="35"/>
      <c r="C119" s="34"/>
      <c r="D119" s="34"/>
      <c r="E119" s="34"/>
      <c r="F119" s="34"/>
      <c r="G119" s="34"/>
      <c r="H119" s="34"/>
      <c r="I119" s="34"/>
      <c r="J119" s="24"/>
    </row>
    <row r="120" spans="1:10" x14ac:dyDescent="0.25">
      <c r="A120" s="35"/>
      <c r="B120" s="35"/>
      <c r="C120" s="34"/>
      <c r="D120" s="34"/>
      <c r="E120" s="34"/>
      <c r="F120" s="34"/>
      <c r="G120" s="34"/>
      <c r="H120" s="34"/>
      <c r="I120" s="34"/>
      <c r="J120" s="24"/>
    </row>
    <row r="121" spans="1:10" x14ac:dyDescent="0.25">
      <c r="A121" s="35"/>
      <c r="B121" s="35"/>
      <c r="C121" s="34"/>
      <c r="D121" s="34"/>
      <c r="E121" s="34"/>
      <c r="F121" s="34"/>
      <c r="G121" s="34"/>
      <c r="H121" s="34"/>
      <c r="I121" s="38"/>
      <c r="J121" s="36"/>
    </row>
    <row r="122" spans="1:10" x14ac:dyDescent="0.25">
      <c r="A122" s="35"/>
      <c r="B122" s="35"/>
      <c r="C122" s="34"/>
      <c r="D122" s="34"/>
      <c r="E122" s="34"/>
      <c r="F122" s="34"/>
      <c r="G122" s="34"/>
      <c r="H122" s="34"/>
      <c r="I122" s="38"/>
      <c r="J122" s="36"/>
    </row>
    <row r="123" spans="1:10" x14ac:dyDescent="0.25">
      <c r="A123" s="35"/>
      <c r="B123" s="35"/>
      <c r="C123" s="34"/>
      <c r="D123" s="34"/>
      <c r="E123" s="34"/>
      <c r="F123" s="34"/>
      <c r="G123" s="34"/>
      <c r="H123" s="34"/>
      <c r="I123" s="38"/>
      <c r="J123" s="36"/>
    </row>
    <row r="124" spans="1:10" x14ac:dyDescent="0.25">
      <c r="A124" s="35"/>
      <c r="B124" s="35"/>
      <c r="C124" s="34"/>
      <c r="D124" s="34"/>
      <c r="E124" s="34"/>
      <c r="F124" s="34"/>
      <c r="G124" s="34"/>
      <c r="H124" s="34"/>
      <c r="I124" s="38"/>
      <c r="J124" s="36"/>
    </row>
    <row r="125" spans="1:10" x14ac:dyDescent="0.25">
      <c r="A125" s="35"/>
      <c r="B125" s="35"/>
      <c r="C125" s="34"/>
      <c r="D125" s="34"/>
      <c r="E125" s="34"/>
      <c r="F125" s="34"/>
      <c r="G125" s="34"/>
      <c r="H125" s="34"/>
      <c r="I125" s="34"/>
      <c r="J125" s="24"/>
    </row>
    <row r="126" spans="1:10" x14ac:dyDescent="0.25">
      <c r="A126" s="35"/>
      <c r="B126" s="35"/>
      <c r="C126" s="34"/>
      <c r="D126" s="34"/>
      <c r="E126" s="34"/>
      <c r="F126" s="34"/>
      <c r="G126" s="34"/>
      <c r="H126" s="34"/>
      <c r="I126" s="34"/>
      <c r="J126" s="24"/>
    </row>
    <row r="127" spans="1:10" x14ac:dyDescent="0.25">
      <c r="A127" s="35"/>
      <c r="B127" s="35"/>
      <c r="C127" s="34"/>
      <c r="D127" s="34"/>
      <c r="E127" s="34"/>
      <c r="F127" s="34"/>
      <c r="G127" s="34"/>
      <c r="H127" s="34"/>
      <c r="I127" s="34"/>
      <c r="J127" s="24"/>
    </row>
    <row r="128" spans="1:10" x14ac:dyDescent="0.25">
      <c r="A128" s="35"/>
      <c r="B128" s="35"/>
      <c r="C128" s="34"/>
      <c r="D128" s="34"/>
      <c r="E128" s="34"/>
      <c r="F128" s="34"/>
      <c r="G128" s="34"/>
      <c r="H128" s="34"/>
      <c r="I128" s="41"/>
      <c r="J128" s="24"/>
    </row>
    <row r="129" spans="1:10" x14ac:dyDescent="0.25">
      <c r="A129" s="35"/>
      <c r="B129" s="35"/>
      <c r="C129" s="34"/>
      <c r="D129" s="34"/>
      <c r="E129" s="34"/>
      <c r="F129" s="34"/>
      <c r="G129" s="34"/>
      <c r="H129" s="34"/>
      <c r="I129" s="34"/>
      <c r="J129" s="24"/>
    </row>
    <row r="130" spans="1:10" x14ac:dyDescent="0.25">
      <c r="A130" s="35"/>
      <c r="B130" s="35"/>
      <c r="C130" s="34"/>
      <c r="D130" s="34"/>
      <c r="E130" s="34"/>
      <c r="F130" s="34"/>
      <c r="G130" s="34"/>
      <c r="H130" s="34"/>
      <c r="I130" s="34"/>
      <c r="J130" s="24"/>
    </row>
    <row r="131" spans="1:10" x14ac:dyDescent="0.25">
      <c r="A131" s="35"/>
      <c r="B131" s="35"/>
      <c r="C131" s="34"/>
      <c r="D131" s="34"/>
      <c r="E131" s="34"/>
      <c r="F131" s="34"/>
      <c r="G131" s="34"/>
      <c r="H131" s="34"/>
      <c r="I131" s="34"/>
      <c r="J131" s="24"/>
    </row>
    <row r="132" spans="1:10" x14ac:dyDescent="0.25">
      <c r="A132" s="35"/>
      <c r="B132" s="35"/>
      <c r="C132" s="34"/>
      <c r="D132" s="34"/>
      <c r="E132" s="34"/>
      <c r="F132" s="34"/>
      <c r="G132" s="34"/>
      <c r="H132" s="34"/>
      <c r="I132" s="38"/>
      <c r="J132" s="36"/>
    </row>
    <row r="133" spans="1:10" x14ac:dyDescent="0.25">
      <c r="A133" s="35"/>
      <c r="B133" s="35"/>
      <c r="C133" s="34"/>
      <c r="D133" s="34"/>
      <c r="E133" s="34"/>
      <c r="F133" s="34"/>
      <c r="G133" s="34"/>
      <c r="H133" s="34"/>
      <c r="I133" s="38"/>
      <c r="J133" s="36"/>
    </row>
    <row r="134" spans="1:10" x14ac:dyDescent="0.25">
      <c r="A134" s="35"/>
      <c r="B134" s="35"/>
      <c r="C134" s="34"/>
      <c r="D134" s="34"/>
      <c r="E134" s="34"/>
      <c r="F134" s="34"/>
      <c r="G134" s="34"/>
      <c r="H134" s="34"/>
      <c r="I134" s="38"/>
      <c r="J134" s="36"/>
    </row>
    <row r="135" spans="1:10" x14ac:dyDescent="0.25">
      <c r="A135" s="35"/>
      <c r="B135" s="35"/>
      <c r="C135" s="34"/>
      <c r="D135" s="34"/>
      <c r="E135" s="34"/>
      <c r="F135" s="34"/>
      <c r="G135" s="34"/>
      <c r="H135" s="34"/>
      <c r="I135" s="38"/>
      <c r="J135" s="36"/>
    </row>
    <row r="136" spans="1:10" x14ac:dyDescent="0.25">
      <c r="A136" s="35"/>
      <c r="B136" s="35"/>
      <c r="C136" s="34"/>
      <c r="D136" s="34"/>
      <c r="E136" s="34"/>
      <c r="F136" s="34"/>
      <c r="G136" s="34"/>
      <c r="H136" s="34"/>
      <c r="I136" s="34"/>
      <c r="J136" s="24"/>
    </row>
    <row r="137" spans="1:10" x14ac:dyDescent="0.25">
      <c r="A137" s="30"/>
      <c r="B137" s="28"/>
      <c r="C137" s="34"/>
      <c r="D137" s="34"/>
      <c r="E137" s="34"/>
      <c r="F137" s="34"/>
      <c r="G137" s="34"/>
      <c r="H137" s="34"/>
      <c r="I137" s="27"/>
      <c r="J137" s="24"/>
    </row>
    <row r="138" spans="1:10" x14ac:dyDescent="0.25">
      <c r="A138" s="30"/>
      <c r="B138" s="28"/>
      <c r="C138" s="34"/>
      <c r="D138" s="34"/>
      <c r="E138" s="34"/>
      <c r="F138" s="34"/>
      <c r="G138" s="34"/>
      <c r="H138" s="34"/>
      <c r="I138" s="27"/>
      <c r="J138" s="24"/>
    </row>
    <row r="139" spans="1:10" x14ac:dyDescent="0.25">
      <c r="A139" s="30"/>
      <c r="B139" s="28"/>
      <c r="C139" s="34"/>
      <c r="D139" s="34"/>
      <c r="E139" s="34"/>
      <c r="F139" s="34"/>
      <c r="G139" s="34"/>
      <c r="H139" s="34"/>
      <c r="I139" s="27"/>
      <c r="J139" s="24"/>
    </row>
    <row r="140" spans="1:10" x14ac:dyDescent="0.25">
      <c r="A140" s="30"/>
      <c r="B140" s="28"/>
      <c r="C140" s="34"/>
      <c r="D140" s="34"/>
      <c r="E140" s="34"/>
      <c r="F140" s="34"/>
      <c r="G140" s="34"/>
      <c r="H140" s="34"/>
      <c r="I140" s="27"/>
      <c r="J140" s="24"/>
    </row>
    <row r="141" spans="1:10" x14ac:dyDescent="0.25">
      <c r="A141" s="30"/>
      <c r="B141" s="28"/>
      <c r="C141" s="34"/>
      <c r="D141" s="34"/>
      <c r="E141" s="34"/>
      <c r="F141" s="34"/>
      <c r="G141" s="34"/>
      <c r="H141" s="34"/>
      <c r="I141" s="27"/>
      <c r="J141" s="24"/>
    </row>
    <row r="142" spans="1:10" x14ac:dyDescent="0.25">
      <c r="A142" s="30"/>
      <c r="B142" s="28"/>
      <c r="C142" s="34"/>
      <c r="D142" s="34"/>
      <c r="E142" s="34"/>
      <c r="F142" s="34"/>
      <c r="G142" s="34"/>
      <c r="H142" s="34"/>
      <c r="I142" s="27"/>
      <c r="J142" s="24"/>
    </row>
    <row r="143" spans="1:10" x14ac:dyDescent="0.25">
      <c r="A143" s="30"/>
      <c r="B143" s="28"/>
      <c r="C143" s="34"/>
      <c r="D143" s="34"/>
      <c r="E143" s="34"/>
      <c r="F143" s="34"/>
      <c r="G143" s="34"/>
      <c r="H143" s="34"/>
      <c r="I143" s="27"/>
      <c r="J143" s="24"/>
    </row>
    <row r="144" spans="1:10" x14ac:dyDescent="0.25">
      <c r="A144" s="30"/>
      <c r="B144" s="28"/>
      <c r="C144" s="34"/>
      <c r="D144" s="34"/>
      <c r="E144" s="34"/>
      <c r="F144" s="34"/>
      <c r="G144" s="34"/>
      <c r="H144" s="34"/>
      <c r="I144" s="27"/>
      <c r="J144" s="24"/>
    </row>
    <row r="145" spans="1:10" x14ac:dyDescent="0.25">
      <c r="A145" s="30"/>
      <c r="B145" s="28"/>
      <c r="C145" s="34"/>
      <c r="D145" s="34"/>
      <c r="E145" s="34"/>
      <c r="F145" s="34"/>
      <c r="G145" s="34"/>
      <c r="H145" s="34"/>
      <c r="I145" s="27"/>
      <c r="J145" s="24"/>
    </row>
    <row r="146" spans="1:10" x14ac:dyDescent="0.25">
      <c r="A146" s="30"/>
      <c r="B146" s="28"/>
      <c r="C146" s="34"/>
      <c r="D146" s="34"/>
      <c r="E146" s="34"/>
      <c r="F146" s="34"/>
      <c r="G146" s="34"/>
      <c r="H146" s="34"/>
      <c r="I146" s="27"/>
      <c r="J146" s="24"/>
    </row>
    <row r="147" spans="1:10" x14ac:dyDescent="0.25">
      <c r="A147" s="30"/>
      <c r="B147" s="28"/>
      <c r="C147" s="34"/>
      <c r="D147" s="34"/>
      <c r="E147" s="34"/>
      <c r="F147" s="34"/>
      <c r="G147" s="34"/>
      <c r="H147" s="34"/>
      <c r="I147" s="27"/>
      <c r="J147" s="24"/>
    </row>
    <row r="148" spans="1:10" x14ac:dyDescent="0.25">
      <c r="A148" s="30"/>
      <c r="B148" s="28"/>
      <c r="C148" s="34"/>
      <c r="D148" s="34"/>
      <c r="E148" s="34"/>
      <c r="F148" s="34"/>
      <c r="G148" s="34"/>
      <c r="H148" s="34"/>
      <c r="I148" s="27"/>
      <c r="J148" s="24"/>
    </row>
    <row r="149" spans="1:10" x14ac:dyDescent="0.25">
      <c r="A149" s="30"/>
      <c r="B149" s="28"/>
      <c r="C149" s="34"/>
      <c r="D149" s="34"/>
      <c r="E149" s="34"/>
      <c r="F149" s="34"/>
      <c r="G149" s="34"/>
      <c r="H149" s="34"/>
      <c r="I149" s="27"/>
      <c r="J149" s="24"/>
    </row>
    <row r="150" spans="1:10" x14ac:dyDescent="0.25">
      <c r="A150" s="30"/>
      <c r="B150" s="28"/>
      <c r="C150" s="34"/>
      <c r="D150" s="34"/>
      <c r="E150" s="34"/>
      <c r="F150" s="34"/>
      <c r="G150" s="34"/>
      <c r="H150" s="34"/>
      <c r="I150" s="27"/>
      <c r="J150" s="24"/>
    </row>
    <row r="151" spans="1:10" x14ac:dyDescent="0.25">
      <c r="A151" s="30"/>
      <c r="B151" s="28"/>
      <c r="C151" s="34"/>
      <c r="D151" s="34"/>
      <c r="E151" s="34"/>
      <c r="F151" s="34"/>
      <c r="G151" s="34"/>
      <c r="H151" s="34"/>
      <c r="I151" s="27"/>
      <c r="J151" s="24"/>
    </row>
    <row r="152" spans="1:10" x14ac:dyDescent="0.25">
      <c r="A152" s="30"/>
      <c r="B152" s="28"/>
      <c r="C152" s="34"/>
      <c r="D152" s="34"/>
      <c r="E152" s="34"/>
      <c r="F152" s="34"/>
      <c r="G152" s="34"/>
      <c r="H152" s="34"/>
      <c r="I152" s="27"/>
      <c r="J152" s="24"/>
    </row>
    <row r="153" spans="1:10" x14ac:dyDescent="0.25">
      <c r="A153" s="30"/>
      <c r="B153" s="28"/>
      <c r="C153" s="34"/>
      <c r="D153" s="34"/>
      <c r="E153" s="34"/>
      <c r="F153" s="34"/>
      <c r="G153" s="34"/>
      <c r="H153" s="34"/>
      <c r="I153" s="27"/>
      <c r="J153" s="24"/>
    </row>
    <row r="154" spans="1:10" x14ac:dyDescent="0.25">
      <c r="A154" s="30"/>
      <c r="B154" s="28"/>
      <c r="C154" s="34"/>
      <c r="D154" s="34"/>
      <c r="E154" s="34"/>
      <c r="F154" s="34"/>
      <c r="G154" s="34"/>
      <c r="H154" s="34"/>
      <c r="I154" s="27"/>
      <c r="J154" s="24"/>
    </row>
    <row r="155" spans="1:10" x14ac:dyDescent="0.25">
      <c r="A155" s="30"/>
      <c r="B155" s="28"/>
      <c r="C155" s="34"/>
      <c r="D155" s="34"/>
      <c r="E155" s="34"/>
      <c r="F155" s="34"/>
      <c r="G155" s="34"/>
      <c r="H155" s="34"/>
      <c r="I155" s="27"/>
      <c r="J155" s="24"/>
    </row>
    <row r="156" spans="1:10" x14ac:dyDescent="0.25">
      <c r="A156" s="30"/>
      <c r="B156" s="28"/>
      <c r="C156" s="34"/>
      <c r="D156" s="34"/>
      <c r="E156" s="34"/>
      <c r="F156" s="34"/>
      <c r="G156" s="34"/>
      <c r="H156" s="34"/>
      <c r="I156" s="27"/>
      <c r="J156" s="24"/>
    </row>
    <row r="157" spans="1:10" x14ac:dyDescent="0.25">
      <c r="A157" s="30"/>
      <c r="B157" s="28"/>
      <c r="C157" s="34"/>
      <c r="D157" s="34"/>
      <c r="E157" s="34"/>
      <c r="F157" s="34"/>
      <c r="G157" s="34"/>
      <c r="H157" s="34"/>
      <c r="I157" s="27"/>
      <c r="J157" s="24"/>
    </row>
    <row r="158" spans="1:10" x14ac:dyDescent="0.25">
      <c r="A158" s="30"/>
      <c r="B158" s="28"/>
      <c r="C158" s="34"/>
      <c r="D158" s="34"/>
      <c r="E158" s="34"/>
      <c r="F158" s="34"/>
      <c r="G158" s="34"/>
      <c r="H158" s="34"/>
      <c r="I158" s="27"/>
      <c r="J158" s="24"/>
    </row>
    <row r="159" spans="1:10" x14ac:dyDescent="0.25">
      <c r="A159" s="30"/>
      <c r="B159" s="28"/>
      <c r="C159" s="34"/>
      <c r="D159" s="34"/>
      <c r="E159" s="34"/>
      <c r="F159" s="34"/>
      <c r="G159" s="34"/>
      <c r="H159" s="34"/>
      <c r="I159" s="27"/>
      <c r="J159" s="24"/>
    </row>
    <row r="160" spans="1:10" x14ac:dyDescent="0.25">
      <c r="A160" s="30"/>
      <c r="B160" s="28"/>
      <c r="C160" s="34"/>
      <c r="D160" s="34"/>
      <c r="E160" s="34"/>
      <c r="F160" s="34"/>
      <c r="G160" s="34"/>
      <c r="H160" s="34"/>
      <c r="I160" s="27"/>
      <c r="J160" s="24"/>
    </row>
    <row r="161" spans="1:10" x14ac:dyDescent="0.25">
      <c r="A161" s="30"/>
      <c r="B161" s="28"/>
      <c r="C161" s="34"/>
      <c r="D161" s="34"/>
      <c r="E161" s="34"/>
      <c r="F161" s="34"/>
      <c r="G161" s="34"/>
      <c r="H161" s="34"/>
      <c r="I161" s="27"/>
      <c r="J161" s="24"/>
    </row>
    <row r="162" spans="1:10" x14ac:dyDescent="0.25">
      <c r="A162" s="30"/>
      <c r="B162" s="28"/>
      <c r="C162" s="34"/>
      <c r="D162" s="34"/>
      <c r="E162" s="34"/>
      <c r="F162" s="34"/>
      <c r="G162" s="34"/>
      <c r="H162" s="34"/>
      <c r="I162" s="27"/>
      <c r="J162" s="24"/>
    </row>
    <row r="163" spans="1:10" x14ac:dyDescent="0.25">
      <c r="A163" s="30"/>
      <c r="B163" s="28"/>
      <c r="C163" s="34"/>
      <c r="D163" s="34"/>
      <c r="E163" s="34"/>
      <c r="F163" s="34"/>
      <c r="G163" s="34"/>
      <c r="H163" s="34"/>
      <c r="I163" s="27"/>
      <c r="J163" s="24"/>
    </row>
    <row r="164" spans="1:10" x14ac:dyDescent="0.25">
      <c r="A164" s="30"/>
      <c r="B164" s="28"/>
      <c r="C164" s="34"/>
      <c r="D164" s="34"/>
      <c r="E164" s="34"/>
      <c r="F164" s="34"/>
      <c r="G164" s="34"/>
      <c r="H164" s="34"/>
      <c r="I164" s="27"/>
      <c r="J164" s="24"/>
    </row>
    <row r="165" spans="1:10" x14ac:dyDescent="0.25">
      <c r="A165" s="30"/>
      <c r="B165" s="28"/>
      <c r="C165" s="34"/>
      <c r="D165" s="34"/>
      <c r="E165" s="34"/>
      <c r="F165" s="34"/>
      <c r="G165" s="34"/>
      <c r="H165" s="34"/>
      <c r="I165" s="27"/>
      <c r="J165" s="24"/>
    </row>
    <row r="166" spans="1:10" x14ac:dyDescent="0.25">
      <c r="A166" s="30"/>
      <c r="B166" s="28"/>
      <c r="C166" s="34"/>
      <c r="D166" s="34"/>
      <c r="E166" s="34"/>
      <c r="F166" s="34"/>
      <c r="G166" s="34"/>
      <c r="H166" s="34"/>
      <c r="I166" s="27"/>
      <c r="J166" s="24"/>
    </row>
    <row r="167" spans="1:10" x14ac:dyDescent="0.25">
      <c r="A167" s="30"/>
      <c r="B167" s="28"/>
      <c r="C167" s="34"/>
      <c r="D167" s="34"/>
      <c r="E167" s="34"/>
      <c r="F167" s="34"/>
      <c r="G167" s="34"/>
      <c r="H167" s="34"/>
      <c r="I167" s="27"/>
      <c r="J167" s="24"/>
    </row>
    <row r="168" spans="1:10" x14ac:dyDescent="0.25">
      <c r="A168" s="30"/>
      <c r="B168" s="28"/>
      <c r="C168" s="34"/>
      <c r="D168" s="34"/>
      <c r="E168" s="34"/>
      <c r="F168" s="34"/>
      <c r="G168" s="34"/>
      <c r="H168" s="34"/>
      <c r="I168" s="27"/>
      <c r="J168" s="24"/>
    </row>
    <row r="169" spans="1:10" x14ac:dyDescent="0.25">
      <c r="A169" s="30"/>
      <c r="B169" s="28"/>
      <c r="C169" s="34"/>
      <c r="D169" s="34"/>
      <c r="E169" s="34"/>
      <c r="F169" s="34"/>
      <c r="G169" s="34"/>
      <c r="H169" s="34"/>
      <c r="I169" s="27"/>
      <c r="J169" s="24"/>
    </row>
    <row r="170" spans="1:10" x14ac:dyDescent="0.25">
      <c r="A170" s="30"/>
      <c r="B170" s="28"/>
      <c r="C170" s="34"/>
      <c r="D170" s="34"/>
      <c r="E170" s="34"/>
      <c r="F170" s="34"/>
      <c r="G170" s="34"/>
      <c r="H170" s="34"/>
      <c r="I170" s="27"/>
      <c r="J170" s="24"/>
    </row>
    <row r="171" spans="1:10" x14ac:dyDescent="0.25">
      <c r="A171" s="30"/>
      <c r="B171" s="28"/>
      <c r="C171" s="34"/>
      <c r="D171" s="34"/>
      <c r="E171" s="34"/>
      <c r="F171" s="34"/>
      <c r="G171" s="34"/>
      <c r="H171" s="34"/>
      <c r="I171" s="27"/>
      <c r="J171" s="24"/>
    </row>
    <row r="172" spans="1:10" x14ac:dyDescent="0.25">
      <c r="A172" s="30"/>
      <c r="B172" s="28"/>
      <c r="C172" s="34"/>
      <c r="D172" s="34"/>
      <c r="E172" s="34"/>
      <c r="F172" s="34"/>
      <c r="G172" s="34"/>
      <c r="H172" s="34"/>
      <c r="I172" s="27"/>
      <c r="J172" s="24"/>
    </row>
    <row r="173" spans="1:10" x14ac:dyDescent="0.25">
      <c r="A173" s="30"/>
      <c r="B173" s="28"/>
      <c r="C173" s="34"/>
      <c r="D173" s="34"/>
      <c r="E173" s="34"/>
      <c r="F173" s="34"/>
      <c r="G173" s="34"/>
      <c r="H173" s="34"/>
      <c r="I173" s="27"/>
      <c r="J173" s="24"/>
    </row>
    <row r="174" spans="1:10" x14ac:dyDescent="0.25">
      <c r="A174" s="30"/>
      <c r="B174" s="28"/>
      <c r="C174" s="34"/>
      <c r="D174" s="34"/>
      <c r="E174" s="34"/>
      <c r="F174" s="34"/>
      <c r="G174" s="34"/>
      <c r="H174" s="34"/>
      <c r="I174" s="27"/>
      <c r="J174" s="24"/>
    </row>
    <row r="175" spans="1:10" x14ac:dyDescent="0.25">
      <c r="A175" s="30"/>
      <c r="B175" s="28"/>
      <c r="C175" s="34"/>
      <c r="D175" s="34"/>
      <c r="E175" s="34"/>
      <c r="F175" s="34"/>
      <c r="G175" s="34"/>
      <c r="H175" s="34"/>
      <c r="I175" s="27"/>
      <c r="J175" s="24"/>
    </row>
    <row r="176" spans="1:10" x14ac:dyDescent="0.25">
      <c r="A176" s="30"/>
      <c r="B176" s="28"/>
      <c r="C176" s="34"/>
      <c r="D176" s="34"/>
      <c r="E176" s="34"/>
      <c r="F176" s="34"/>
      <c r="G176" s="34"/>
      <c r="H176" s="34"/>
      <c r="I176" s="27"/>
      <c r="J176" s="24"/>
    </row>
    <row r="177" spans="1:10" x14ac:dyDescent="0.25">
      <c r="A177" s="30"/>
      <c r="B177" s="28"/>
      <c r="C177" s="34"/>
      <c r="D177" s="34"/>
      <c r="E177" s="34"/>
      <c r="F177" s="34"/>
      <c r="G177" s="34"/>
      <c r="H177" s="34"/>
      <c r="I177" s="27"/>
      <c r="J177" s="24"/>
    </row>
    <row r="178" spans="1:10" x14ac:dyDescent="0.25">
      <c r="A178" s="30"/>
      <c r="B178" s="28"/>
      <c r="C178" s="34"/>
      <c r="D178" s="34"/>
      <c r="E178" s="34"/>
      <c r="F178" s="34"/>
      <c r="G178" s="34"/>
      <c r="H178" s="34"/>
      <c r="I178" s="27"/>
      <c r="J178" s="24"/>
    </row>
    <row r="179" spans="1:10" x14ac:dyDescent="0.25">
      <c r="A179" s="30"/>
      <c r="B179" s="28"/>
      <c r="C179" s="34"/>
      <c r="D179" s="34"/>
      <c r="E179" s="34"/>
      <c r="F179" s="34"/>
      <c r="G179" s="34"/>
      <c r="H179" s="34"/>
      <c r="I179" s="27"/>
      <c r="J179" s="24"/>
    </row>
    <row r="180" spans="1:10" x14ac:dyDescent="0.25">
      <c r="A180" s="30"/>
      <c r="B180" s="28"/>
      <c r="C180" s="34"/>
      <c r="D180" s="34"/>
      <c r="E180" s="34"/>
      <c r="F180" s="34"/>
      <c r="G180" s="34"/>
      <c r="H180" s="34"/>
      <c r="I180" s="27"/>
      <c r="J180" s="24"/>
    </row>
    <row r="181" spans="1:10" x14ac:dyDescent="0.25">
      <c r="A181" s="30"/>
      <c r="B181" s="28"/>
      <c r="C181" s="34"/>
      <c r="D181" s="34"/>
      <c r="E181" s="34"/>
      <c r="F181" s="34"/>
      <c r="G181" s="34"/>
      <c r="H181" s="34"/>
      <c r="I181" s="27"/>
      <c r="J181" s="24"/>
    </row>
    <row r="182" spans="1:10" x14ac:dyDescent="0.25">
      <c r="A182" s="30"/>
      <c r="B182" s="28"/>
      <c r="C182" s="34"/>
      <c r="D182" s="34"/>
      <c r="E182" s="34"/>
      <c r="F182" s="34"/>
      <c r="G182" s="34"/>
      <c r="H182" s="34"/>
      <c r="I182" s="27"/>
      <c r="J182" s="24"/>
    </row>
    <row r="183" spans="1:10" x14ac:dyDescent="0.25">
      <c r="A183" s="30"/>
      <c r="B183" s="28"/>
      <c r="C183" s="34"/>
      <c r="D183" s="34"/>
      <c r="E183" s="34"/>
      <c r="F183" s="34"/>
      <c r="G183" s="34"/>
      <c r="H183" s="34"/>
      <c r="I183" s="27"/>
      <c r="J183" s="24"/>
    </row>
    <row r="184" spans="1:10" x14ac:dyDescent="0.25">
      <c r="A184" s="30"/>
      <c r="B184" s="28"/>
      <c r="C184" s="34"/>
      <c r="D184" s="34"/>
      <c r="E184" s="34"/>
      <c r="F184" s="34"/>
      <c r="G184" s="34"/>
      <c r="H184" s="34"/>
      <c r="I184" s="27"/>
      <c r="J184" s="24"/>
    </row>
    <row r="185" spans="1:10" x14ac:dyDescent="0.25">
      <c r="A185" s="30"/>
      <c r="B185" s="28"/>
      <c r="C185" s="34"/>
      <c r="D185" s="34"/>
      <c r="E185" s="34"/>
      <c r="F185" s="34"/>
      <c r="G185" s="34"/>
      <c r="H185" s="34"/>
      <c r="I185" s="27"/>
      <c r="J185" s="24"/>
    </row>
    <row r="186" spans="1:10" x14ac:dyDescent="0.25">
      <c r="A186" s="30"/>
      <c r="B186" s="28"/>
      <c r="C186" s="34"/>
      <c r="D186" s="34"/>
      <c r="E186" s="34"/>
      <c r="F186" s="34"/>
      <c r="G186" s="34"/>
      <c r="H186" s="34"/>
      <c r="I186" s="27"/>
      <c r="J186" s="24"/>
    </row>
    <row r="187" spans="1:10" x14ac:dyDescent="0.25">
      <c r="A187" s="30"/>
      <c r="B187" s="28"/>
      <c r="C187" s="34"/>
      <c r="D187" s="34"/>
      <c r="E187" s="34"/>
      <c r="F187" s="34"/>
      <c r="G187" s="34"/>
      <c r="H187" s="34"/>
      <c r="I187" s="27"/>
      <c r="J187" s="24"/>
    </row>
    <row r="188" spans="1:10" x14ac:dyDescent="0.25">
      <c r="A188" s="30"/>
      <c r="B188" s="28"/>
      <c r="C188" s="34"/>
      <c r="D188" s="34"/>
      <c r="E188" s="34"/>
      <c r="F188" s="34"/>
      <c r="G188" s="34"/>
      <c r="H188" s="34"/>
      <c r="I188" s="27"/>
      <c r="J188" s="24"/>
    </row>
    <row r="189" spans="1:10" x14ac:dyDescent="0.25">
      <c r="A189" s="30"/>
      <c r="B189" s="28"/>
      <c r="C189" s="34"/>
      <c r="D189" s="34"/>
      <c r="E189" s="34"/>
      <c r="F189" s="34"/>
      <c r="G189" s="34"/>
      <c r="H189" s="34"/>
      <c r="I189" s="27"/>
      <c r="J189" s="24"/>
    </row>
    <row r="190" spans="1:10" x14ac:dyDescent="0.25">
      <c r="A190" s="30"/>
      <c r="B190" s="28"/>
      <c r="C190" s="34"/>
      <c r="D190" s="34"/>
      <c r="E190" s="34"/>
      <c r="F190" s="34"/>
      <c r="G190" s="34"/>
      <c r="H190" s="34"/>
      <c r="I190" s="27"/>
      <c r="J190" s="24"/>
    </row>
    <row r="191" spans="1:10" x14ac:dyDescent="0.25">
      <c r="A191" s="30"/>
      <c r="B191" s="28"/>
      <c r="C191" s="34"/>
      <c r="D191" s="34"/>
      <c r="E191" s="34"/>
      <c r="F191" s="34"/>
      <c r="G191" s="34"/>
      <c r="H191" s="34"/>
      <c r="I191" s="27"/>
      <c r="J191" s="24"/>
    </row>
    <row r="192" spans="1:10" x14ac:dyDescent="0.25">
      <c r="A192" s="30"/>
      <c r="B192" s="28"/>
      <c r="C192" s="34"/>
      <c r="D192" s="34"/>
      <c r="E192" s="34"/>
      <c r="F192" s="34"/>
      <c r="G192" s="34"/>
      <c r="H192" s="34"/>
      <c r="I192" s="27"/>
      <c r="J192" s="24"/>
    </row>
    <row r="193" spans="1:10" x14ac:dyDescent="0.25">
      <c r="A193" s="30"/>
      <c r="B193" s="28"/>
      <c r="C193" s="34"/>
      <c r="D193" s="34"/>
      <c r="E193" s="34"/>
      <c r="F193" s="34"/>
      <c r="G193" s="34"/>
      <c r="H193" s="34"/>
      <c r="I193" s="27"/>
      <c r="J193" s="24"/>
    </row>
    <row r="194" spans="1:10" x14ac:dyDescent="0.25">
      <c r="A194" s="30"/>
      <c r="B194" s="28"/>
      <c r="C194" s="34"/>
      <c r="D194" s="34"/>
      <c r="E194" s="34"/>
      <c r="F194" s="34"/>
      <c r="G194" s="34"/>
      <c r="H194" s="34"/>
      <c r="I194" s="27"/>
      <c r="J194" s="24"/>
    </row>
    <row r="195" spans="1:10" x14ac:dyDescent="0.25">
      <c r="A195" s="30"/>
      <c r="B195" s="28"/>
      <c r="C195" s="34"/>
      <c r="D195" s="34"/>
      <c r="E195" s="34"/>
      <c r="F195" s="34"/>
      <c r="G195" s="34"/>
      <c r="H195" s="34"/>
      <c r="I195" s="27"/>
      <c r="J195" s="24"/>
    </row>
    <row r="196" spans="1:10" x14ac:dyDescent="0.25">
      <c r="A196" s="30"/>
      <c r="B196" s="28"/>
      <c r="C196" s="34"/>
      <c r="D196" s="34"/>
      <c r="E196" s="34"/>
      <c r="F196" s="34"/>
      <c r="G196" s="34"/>
      <c r="H196" s="34"/>
      <c r="I196" s="27"/>
      <c r="J196" s="24"/>
    </row>
    <row r="197" spans="1:10" x14ac:dyDescent="0.25">
      <c r="A197" s="30"/>
      <c r="B197" s="28"/>
      <c r="C197" s="34"/>
      <c r="D197" s="34"/>
      <c r="E197" s="34"/>
      <c r="F197" s="34"/>
      <c r="G197" s="34"/>
      <c r="H197" s="34"/>
      <c r="I197" s="27"/>
      <c r="J197" s="24"/>
    </row>
    <row r="198" spans="1:10" x14ac:dyDescent="0.25">
      <c r="A198" s="30"/>
      <c r="B198" s="28"/>
      <c r="C198" s="34"/>
      <c r="D198" s="34"/>
      <c r="E198" s="34"/>
      <c r="F198" s="34"/>
      <c r="G198" s="34"/>
      <c r="H198" s="34"/>
      <c r="I198" s="27"/>
      <c r="J198" s="24"/>
    </row>
    <row r="199" spans="1:10" x14ac:dyDescent="0.25">
      <c r="A199" s="30"/>
      <c r="B199" s="28"/>
      <c r="C199" s="34"/>
      <c r="D199" s="34"/>
      <c r="E199" s="34"/>
      <c r="F199" s="34"/>
      <c r="G199" s="34"/>
      <c r="H199" s="34"/>
      <c r="I199" s="27"/>
      <c r="J199" s="24"/>
    </row>
    <row r="200" spans="1:10" x14ac:dyDescent="0.25">
      <c r="A200" s="30"/>
      <c r="B200" s="28"/>
      <c r="C200" s="34"/>
      <c r="D200" s="34"/>
      <c r="E200" s="34"/>
      <c r="F200" s="34"/>
      <c r="G200" s="34"/>
      <c r="H200" s="34"/>
      <c r="I200" s="27"/>
      <c r="J200" s="24"/>
    </row>
    <row r="201" spans="1:10" x14ac:dyDescent="0.25">
      <c r="A201" s="30"/>
      <c r="B201" s="28"/>
      <c r="C201" s="34"/>
      <c r="D201" s="34"/>
      <c r="E201" s="34"/>
      <c r="F201" s="34"/>
      <c r="G201" s="34"/>
      <c r="H201" s="34"/>
      <c r="I201" s="27"/>
      <c r="J201" s="24"/>
    </row>
    <row r="202" spans="1:10" x14ac:dyDescent="0.25">
      <c r="A202" s="30"/>
      <c r="B202" s="28"/>
      <c r="C202" s="34"/>
      <c r="D202" s="34"/>
      <c r="E202" s="34"/>
      <c r="F202" s="34"/>
      <c r="G202" s="34"/>
      <c r="H202" s="34"/>
      <c r="I202" s="27"/>
      <c r="J202" s="24"/>
    </row>
    <row r="203" spans="1:10" x14ac:dyDescent="0.25">
      <c r="A203" s="30"/>
      <c r="B203" s="28"/>
      <c r="C203" s="34"/>
      <c r="D203" s="34"/>
      <c r="E203" s="34"/>
      <c r="F203" s="34"/>
      <c r="G203" s="34"/>
      <c r="H203" s="34"/>
      <c r="I203" s="27"/>
      <c r="J203" s="24"/>
    </row>
    <row r="204" spans="1:10" x14ac:dyDescent="0.25">
      <c r="A204" s="30"/>
      <c r="B204" s="28"/>
      <c r="C204" s="34"/>
      <c r="D204" s="34"/>
      <c r="E204" s="34"/>
      <c r="F204" s="34"/>
      <c r="G204" s="34"/>
      <c r="H204" s="34"/>
      <c r="I204" s="27"/>
      <c r="J204" s="24"/>
    </row>
    <row r="205" spans="1:10" x14ac:dyDescent="0.25">
      <c r="A205" s="30"/>
      <c r="B205" s="28"/>
      <c r="C205" s="34"/>
      <c r="D205" s="34"/>
      <c r="E205" s="34"/>
      <c r="F205" s="34"/>
      <c r="G205" s="34"/>
      <c r="H205" s="34"/>
      <c r="I205" s="27"/>
      <c r="J205" s="24"/>
    </row>
    <row r="206" spans="1:10" x14ac:dyDescent="0.25">
      <c r="A206" s="30"/>
      <c r="B206" s="28"/>
      <c r="C206" s="34"/>
      <c r="D206" s="34"/>
      <c r="E206" s="34"/>
      <c r="F206" s="34"/>
      <c r="G206" s="34"/>
      <c r="H206" s="34"/>
      <c r="I206" s="27"/>
      <c r="J206" s="24"/>
    </row>
    <row r="207" spans="1:10" x14ac:dyDescent="0.25">
      <c r="A207" s="30"/>
      <c r="B207" s="28"/>
      <c r="C207" s="34"/>
      <c r="D207" s="34"/>
      <c r="E207" s="34"/>
      <c r="F207" s="34"/>
      <c r="G207" s="34"/>
      <c r="H207" s="34"/>
      <c r="I207" s="27"/>
      <c r="J207" s="24"/>
    </row>
    <row r="208" spans="1:10" x14ac:dyDescent="0.25">
      <c r="A208" s="30"/>
      <c r="B208" s="28"/>
      <c r="C208" s="34"/>
      <c r="D208" s="34"/>
      <c r="E208" s="34"/>
      <c r="F208" s="34"/>
      <c r="G208" s="34"/>
      <c r="H208" s="34"/>
      <c r="I208" s="27"/>
      <c r="J208" s="24"/>
    </row>
    <row r="209" spans="1:10" x14ac:dyDescent="0.25">
      <c r="A209" s="30"/>
      <c r="B209" s="28"/>
      <c r="C209" s="34"/>
      <c r="D209" s="34"/>
      <c r="E209" s="34"/>
      <c r="F209" s="34"/>
      <c r="G209" s="34"/>
      <c r="H209" s="34"/>
      <c r="I209" s="27"/>
      <c r="J209" s="24"/>
    </row>
    <row r="210" spans="1:10" x14ac:dyDescent="0.25">
      <c r="A210" s="30"/>
      <c r="B210" s="28"/>
      <c r="C210" s="34"/>
      <c r="D210" s="34"/>
      <c r="E210" s="34"/>
      <c r="F210" s="34"/>
      <c r="G210" s="34"/>
      <c r="H210" s="34"/>
      <c r="I210" s="27"/>
      <c r="J210" s="24"/>
    </row>
    <row r="211" spans="1:10" x14ac:dyDescent="0.25">
      <c r="A211" s="30"/>
      <c r="B211" s="28"/>
      <c r="C211" s="34"/>
      <c r="D211" s="34"/>
      <c r="E211" s="34"/>
      <c r="F211" s="34"/>
      <c r="G211" s="34"/>
      <c r="H211" s="34"/>
      <c r="I211" s="27"/>
      <c r="J211" s="24"/>
    </row>
    <row r="212" spans="1:10" x14ac:dyDescent="0.25">
      <c r="A212" s="30"/>
      <c r="B212" s="28"/>
      <c r="C212" s="34"/>
      <c r="D212" s="34"/>
      <c r="E212" s="34"/>
      <c r="F212" s="34"/>
      <c r="G212" s="34"/>
      <c r="H212" s="34"/>
      <c r="I212" s="27"/>
      <c r="J212" s="24"/>
    </row>
    <row r="213" spans="1:10" x14ac:dyDescent="0.25">
      <c r="A213" s="30"/>
      <c r="B213" s="28"/>
      <c r="C213" s="34"/>
      <c r="D213" s="34"/>
      <c r="E213" s="34"/>
      <c r="F213" s="34"/>
      <c r="G213" s="34"/>
      <c r="H213" s="34"/>
      <c r="I213" s="27"/>
      <c r="J213" s="24"/>
    </row>
    <row r="214" spans="1:10" x14ac:dyDescent="0.25">
      <c r="A214" s="30"/>
      <c r="B214" s="28"/>
      <c r="C214" s="34"/>
      <c r="D214" s="34"/>
      <c r="E214" s="34"/>
      <c r="F214" s="34"/>
      <c r="G214" s="34"/>
      <c r="H214" s="34"/>
      <c r="I214" s="27"/>
      <c r="J214" s="24"/>
    </row>
    <row r="215" spans="1:10" x14ac:dyDescent="0.25">
      <c r="A215" s="30"/>
      <c r="B215" s="28"/>
      <c r="C215" s="34"/>
      <c r="D215" s="34"/>
      <c r="E215" s="34"/>
      <c r="F215" s="34"/>
      <c r="G215" s="34"/>
      <c r="H215" s="34"/>
      <c r="I215" s="27"/>
      <c r="J215" s="24"/>
    </row>
    <row r="216" spans="1:10" x14ac:dyDescent="0.25">
      <c r="A216" s="30"/>
      <c r="B216" s="28"/>
      <c r="C216" s="34"/>
      <c r="D216" s="34"/>
      <c r="E216" s="34"/>
      <c r="F216" s="34"/>
      <c r="G216" s="34"/>
      <c r="H216" s="34"/>
      <c r="I216" s="27"/>
      <c r="J216" s="24"/>
    </row>
    <row r="217" spans="1:10" x14ac:dyDescent="0.25">
      <c r="A217" s="30"/>
      <c r="B217" s="28"/>
      <c r="C217" s="34"/>
      <c r="D217" s="34"/>
      <c r="E217" s="34"/>
      <c r="F217" s="34"/>
      <c r="G217" s="34"/>
      <c r="H217" s="34"/>
      <c r="I217" s="27"/>
      <c r="J217" s="24"/>
    </row>
    <row r="218" spans="1:10" x14ac:dyDescent="0.25">
      <c r="A218" s="30"/>
      <c r="B218" s="28"/>
      <c r="C218" s="34"/>
      <c r="D218" s="34"/>
      <c r="E218" s="34"/>
      <c r="F218" s="34"/>
      <c r="G218" s="34"/>
      <c r="H218" s="34"/>
      <c r="I218" s="27"/>
      <c r="J218" s="24"/>
    </row>
    <row r="219" spans="1:10" x14ac:dyDescent="0.25">
      <c r="A219" s="30"/>
      <c r="B219" s="28"/>
      <c r="C219" s="34"/>
      <c r="D219" s="34"/>
      <c r="E219" s="34"/>
      <c r="F219" s="34"/>
      <c r="G219" s="34"/>
      <c r="H219" s="34"/>
      <c r="I219" s="27"/>
      <c r="J219" s="24"/>
    </row>
    <row r="220" spans="1:10" x14ac:dyDescent="0.25">
      <c r="A220" s="30"/>
      <c r="B220" s="28"/>
      <c r="C220" s="34"/>
      <c r="D220" s="34"/>
      <c r="E220" s="34"/>
      <c r="F220" s="34"/>
      <c r="G220" s="34"/>
      <c r="H220" s="34"/>
      <c r="I220" s="27"/>
      <c r="J220" s="24"/>
    </row>
    <row r="221" spans="1:10" x14ac:dyDescent="0.25">
      <c r="A221" s="30"/>
      <c r="B221" s="28"/>
      <c r="C221" s="34"/>
      <c r="D221" s="34"/>
      <c r="E221" s="34"/>
      <c r="F221" s="34"/>
      <c r="G221" s="34"/>
      <c r="H221" s="34"/>
      <c r="I221" s="27"/>
      <c r="J221" s="24"/>
    </row>
    <row r="222" spans="1:10" x14ac:dyDescent="0.25">
      <c r="A222" s="30"/>
      <c r="B222" s="28"/>
      <c r="C222" s="34"/>
      <c r="D222" s="34"/>
      <c r="E222" s="34"/>
      <c r="F222" s="34"/>
      <c r="G222" s="34"/>
      <c r="H222" s="34"/>
      <c r="I222" s="27"/>
      <c r="J222" s="24"/>
    </row>
    <row r="223" spans="1:10" x14ac:dyDescent="0.25">
      <c r="A223" s="30"/>
      <c r="B223" s="28"/>
      <c r="C223" s="34"/>
      <c r="D223" s="34"/>
      <c r="E223" s="34"/>
      <c r="F223" s="34"/>
      <c r="G223" s="34"/>
      <c r="H223" s="34"/>
      <c r="I223" s="27"/>
      <c r="J223" s="24"/>
    </row>
    <row r="224" spans="1:10" x14ac:dyDescent="0.25">
      <c r="A224" s="30"/>
      <c r="B224" s="28"/>
      <c r="C224" s="34"/>
      <c r="D224" s="34"/>
      <c r="E224" s="34"/>
      <c r="F224" s="34"/>
      <c r="G224" s="34"/>
      <c r="H224" s="34"/>
      <c r="I224" s="27"/>
      <c r="J224" s="24"/>
    </row>
    <row r="225" spans="1:10" x14ac:dyDescent="0.25">
      <c r="A225" s="30"/>
      <c r="B225" s="28"/>
      <c r="C225" s="34"/>
      <c r="D225" s="34"/>
      <c r="E225" s="34"/>
      <c r="F225" s="34"/>
      <c r="G225" s="34"/>
      <c r="H225" s="34"/>
      <c r="I225" s="27"/>
      <c r="J225" s="24"/>
    </row>
    <row r="226" spans="1:10" x14ac:dyDescent="0.25">
      <c r="A226" s="30"/>
      <c r="B226" s="28"/>
      <c r="C226" s="34"/>
      <c r="D226" s="34"/>
      <c r="E226" s="34"/>
      <c r="F226" s="34"/>
      <c r="G226" s="34"/>
      <c r="H226" s="34"/>
      <c r="I226" s="27"/>
      <c r="J226" s="24"/>
    </row>
    <row r="227" spans="1:10" x14ac:dyDescent="0.25">
      <c r="A227" s="30"/>
      <c r="B227" s="28"/>
      <c r="C227" s="34"/>
      <c r="D227" s="34"/>
      <c r="E227" s="34"/>
      <c r="F227" s="34"/>
      <c r="G227" s="34"/>
      <c r="H227" s="34"/>
      <c r="I227" s="27"/>
      <c r="J227" s="24"/>
    </row>
    <row r="228" spans="1:10" x14ac:dyDescent="0.25">
      <c r="A228" s="30"/>
      <c r="B228" s="28"/>
      <c r="C228" s="34"/>
      <c r="D228" s="34"/>
      <c r="E228" s="34"/>
      <c r="F228" s="34"/>
      <c r="G228" s="34"/>
      <c r="H228" s="34"/>
      <c r="I228" s="27"/>
      <c r="J228" s="24"/>
    </row>
    <row r="229" spans="1:10" x14ac:dyDescent="0.25">
      <c r="A229" s="30"/>
      <c r="B229" s="28"/>
      <c r="C229" s="34"/>
      <c r="D229" s="34"/>
      <c r="E229" s="34"/>
      <c r="F229" s="34"/>
      <c r="G229" s="34"/>
      <c r="H229" s="34"/>
      <c r="I229" s="27"/>
      <c r="J229" s="24"/>
    </row>
    <row r="230" spans="1:10" x14ac:dyDescent="0.25">
      <c r="A230" s="30"/>
      <c r="B230" s="28"/>
      <c r="C230" s="34"/>
      <c r="D230" s="34"/>
      <c r="E230" s="34"/>
      <c r="F230" s="34"/>
      <c r="G230" s="34"/>
      <c r="H230" s="34"/>
      <c r="I230" s="27"/>
      <c r="J230" s="24"/>
    </row>
    <row r="231" spans="1:10" x14ac:dyDescent="0.25">
      <c r="A231" s="30"/>
      <c r="B231" s="28"/>
      <c r="C231" s="34"/>
      <c r="D231" s="34"/>
      <c r="E231" s="34"/>
      <c r="F231" s="34"/>
      <c r="G231" s="34"/>
      <c r="H231" s="34"/>
      <c r="I231" s="27"/>
      <c r="J231" s="24"/>
    </row>
    <row r="232" spans="1:10" x14ac:dyDescent="0.25">
      <c r="A232" s="30"/>
      <c r="B232" s="28"/>
      <c r="C232" s="34"/>
      <c r="D232" s="34"/>
      <c r="E232" s="34"/>
      <c r="F232" s="34"/>
      <c r="G232" s="34"/>
      <c r="H232" s="34"/>
      <c r="I232" s="27"/>
      <c r="J232" s="24"/>
    </row>
    <row r="233" spans="1:10" x14ac:dyDescent="0.25">
      <c r="A233" s="30"/>
      <c r="B233" s="28"/>
      <c r="C233" s="34"/>
      <c r="D233" s="34"/>
      <c r="E233" s="34"/>
      <c r="F233" s="34"/>
      <c r="G233" s="34"/>
      <c r="H233" s="34"/>
      <c r="I233" s="27"/>
      <c r="J233" s="24"/>
    </row>
    <row r="234" spans="1:10" x14ac:dyDescent="0.25">
      <c r="A234" s="30"/>
      <c r="B234" s="28"/>
      <c r="C234" s="34"/>
      <c r="D234" s="34"/>
      <c r="E234" s="34"/>
      <c r="F234" s="34"/>
      <c r="G234" s="34"/>
      <c r="H234" s="34"/>
      <c r="I234" s="27"/>
      <c r="J234" s="24"/>
    </row>
    <row r="235" spans="1:10" x14ac:dyDescent="0.25">
      <c r="A235" s="30"/>
      <c r="B235" s="28"/>
      <c r="C235" s="34"/>
      <c r="D235" s="34"/>
      <c r="E235" s="34"/>
      <c r="F235" s="34"/>
      <c r="G235" s="34"/>
      <c r="H235" s="34"/>
      <c r="I235" s="27"/>
      <c r="J235" s="24"/>
    </row>
    <row r="236" spans="1:10" x14ac:dyDescent="0.25">
      <c r="A236" s="30"/>
      <c r="B236" s="28"/>
      <c r="C236" s="34"/>
      <c r="D236" s="34"/>
      <c r="E236" s="34"/>
      <c r="F236" s="34"/>
      <c r="G236" s="34"/>
      <c r="H236" s="34"/>
      <c r="I236" s="27"/>
      <c r="J236" s="24"/>
    </row>
    <row r="237" spans="1:10" x14ac:dyDescent="0.25">
      <c r="A237" s="30"/>
      <c r="B237" s="28"/>
      <c r="C237" s="34"/>
      <c r="D237" s="34"/>
      <c r="E237" s="34"/>
      <c r="F237" s="34"/>
      <c r="G237" s="34"/>
      <c r="H237" s="34"/>
      <c r="I237" s="27"/>
      <c r="J237" s="24"/>
    </row>
    <row r="238" spans="1:10" x14ac:dyDescent="0.25">
      <c r="A238" s="30"/>
      <c r="B238" s="28"/>
      <c r="C238" s="34"/>
      <c r="D238" s="34"/>
      <c r="E238" s="34"/>
      <c r="F238" s="34"/>
      <c r="G238" s="34"/>
      <c r="H238" s="34"/>
      <c r="I238" s="27"/>
      <c r="J238" s="24"/>
    </row>
    <row r="239" spans="1:10" x14ac:dyDescent="0.25">
      <c r="A239" s="30"/>
      <c r="B239" s="28"/>
      <c r="C239" s="34"/>
      <c r="D239" s="34"/>
      <c r="E239" s="34"/>
      <c r="F239" s="34"/>
      <c r="G239" s="34"/>
      <c r="H239" s="34"/>
      <c r="I239" s="27"/>
      <c r="J239" s="24"/>
    </row>
    <row r="240" spans="1:10" x14ac:dyDescent="0.25">
      <c r="A240" s="30"/>
      <c r="B240" s="28"/>
      <c r="C240" s="34"/>
      <c r="D240" s="34"/>
      <c r="E240" s="34"/>
      <c r="F240" s="34"/>
      <c r="G240" s="34"/>
      <c r="H240" s="34"/>
      <c r="I240" s="27"/>
      <c r="J240" s="24"/>
    </row>
    <row r="241" spans="1:10" x14ac:dyDescent="0.25">
      <c r="A241" s="30"/>
      <c r="B241" s="28"/>
      <c r="C241" s="34"/>
      <c r="D241" s="34"/>
      <c r="E241" s="34"/>
      <c r="F241" s="34"/>
      <c r="G241" s="34"/>
      <c r="H241" s="34"/>
      <c r="I241" s="27"/>
      <c r="J241" s="24"/>
    </row>
    <row r="242" spans="1:10" x14ac:dyDescent="0.25">
      <c r="A242" s="30"/>
      <c r="B242" s="28"/>
      <c r="C242" s="34"/>
      <c r="D242" s="34"/>
      <c r="E242" s="34"/>
      <c r="F242" s="34"/>
      <c r="G242" s="34"/>
      <c r="H242" s="34"/>
      <c r="I242" s="27"/>
      <c r="J242" s="24"/>
    </row>
    <row r="243" spans="1:10" x14ac:dyDescent="0.25">
      <c r="A243" s="30"/>
      <c r="B243" s="28"/>
      <c r="C243" s="34"/>
      <c r="D243" s="34"/>
      <c r="E243" s="34"/>
      <c r="F243" s="34"/>
      <c r="G243" s="34"/>
      <c r="H243" s="34"/>
      <c r="I243" s="27"/>
      <c r="J243" s="24"/>
    </row>
    <row r="244" spans="1:10" x14ac:dyDescent="0.25">
      <c r="A244" s="30"/>
      <c r="B244" s="28"/>
      <c r="C244" s="34"/>
      <c r="D244" s="34"/>
      <c r="E244" s="34"/>
      <c r="F244" s="34"/>
      <c r="G244" s="34"/>
      <c r="H244" s="34"/>
      <c r="I244" s="27"/>
      <c r="J244" s="24"/>
    </row>
    <row r="245" spans="1:10" x14ac:dyDescent="0.25">
      <c r="A245" s="30"/>
      <c r="B245" s="28"/>
      <c r="C245" s="34"/>
      <c r="D245" s="34"/>
      <c r="E245" s="34"/>
      <c r="F245" s="34"/>
      <c r="G245" s="34"/>
      <c r="H245" s="34"/>
      <c r="I245" s="27"/>
      <c r="J245" s="24"/>
    </row>
    <row r="246" spans="1:10" x14ac:dyDescent="0.25">
      <c r="A246" s="30"/>
      <c r="B246" s="28"/>
      <c r="C246" s="34"/>
      <c r="D246" s="34"/>
      <c r="E246" s="34"/>
      <c r="F246" s="34"/>
      <c r="G246" s="34"/>
      <c r="H246" s="34"/>
      <c r="I246" s="27"/>
      <c r="J246" s="24"/>
    </row>
    <row r="247" spans="1:10" x14ac:dyDescent="0.25">
      <c r="A247" s="30"/>
      <c r="B247" s="28"/>
      <c r="C247" s="34"/>
      <c r="D247" s="34"/>
      <c r="E247" s="34"/>
      <c r="F247" s="34"/>
      <c r="G247" s="34"/>
      <c r="H247" s="34"/>
      <c r="I247" s="27"/>
      <c r="J247" s="24"/>
    </row>
    <row r="248" spans="1:10" x14ac:dyDescent="0.25">
      <c r="A248" s="30"/>
      <c r="B248" s="28"/>
      <c r="C248" s="34"/>
      <c r="D248" s="34"/>
      <c r="E248" s="34"/>
      <c r="F248" s="34"/>
      <c r="G248" s="34"/>
      <c r="H248" s="34"/>
      <c r="I248" s="27"/>
      <c r="J248" s="24"/>
    </row>
    <row r="249" spans="1:10" x14ac:dyDescent="0.25">
      <c r="A249" s="30"/>
      <c r="B249" s="28"/>
      <c r="C249" s="34"/>
      <c r="D249" s="34"/>
      <c r="E249" s="34"/>
      <c r="F249" s="34"/>
      <c r="G249" s="34"/>
      <c r="H249" s="34"/>
      <c r="I249" s="27"/>
      <c r="J249" s="24"/>
    </row>
    <row r="250" spans="1:10" x14ac:dyDescent="0.25">
      <c r="A250" s="30"/>
      <c r="B250" s="28"/>
      <c r="C250" s="34"/>
      <c r="D250" s="34"/>
      <c r="E250" s="34"/>
      <c r="F250" s="34"/>
      <c r="G250" s="34"/>
      <c r="H250" s="34"/>
      <c r="I250" s="27"/>
      <c r="J250" s="24"/>
    </row>
    <row r="251" spans="1:10" x14ac:dyDescent="0.25">
      <c r="A251" s="30"/>
      <c r="B251" s="28"/>
      <c r="C251" s="34"/>
      <c r="D251" s="34"/>
      <c r="E251" s="34"/>
      <c r="F251" s="34"/>
      <c r="G251" s="34"/>
      <c r="H251" s="34"/>
      <c r="I251" s="27"/>
      <c r="J251" s="24"/>
    </row>
    <row r="252" spans="1:10" x14ac:dyDescent="0.25">
      <c r="A252" s="30"/>
      <c r="B252" s="28"/>
      <c r="C252" s="34"/>
      <c r="D252" s="34"/>
      <c r="E252" s="34"/>
      <c r="F252" s="34"/>
      <c r="G252" s="34"/>
      <c r="H252" s="34"/>
      <c r="I252" s="27"/>
      <c r="J252" s="24"/>
    </row>
    <row r="253" spans="1:10" x14ac:dyDescent="0.25">
      <c r="A253" s="30"/>
      <c r="B253" s="28"/>
      <c r="C253" s="34"/>
      <c r="D253" s="34"/>
      <c r="E253" s="34"/>
      <c r="F253" s="34"/>
      <c r="G253" s="34"/>
      <c r="H253" s="34"/>
      <c r="I253" s="27"/>
      <c r="J253" s="24"/>
    </row>
    <row r="254" spans="1:10" x14ac:dyDescent="0.25">
      <c r="A254" s="30"/>
      <c r="B254" s="28"/>
      <c r="C254" s="34"/>
      <c r="D254" s="34"/>
      <c r="E254" s="34"/>
      <c r="F254" s="34"/>
      <c r="G254" s="34"/>
      <c r="H254" s="34"/>
      <c r="I254" s="27"/>
      <c r="J254" s="24"/>
    </row>
    <row r="255" spans="1:10" x14ac:dyDescent="0.25">
      <c r="A255" s="30"/>
      <c r="B255" s="28"/>
      <c r="C255" s="34"/>
      <c r="D255" s="34"/>
      <c r="E255" s="34"/>
      <c r="F255" s="34"/>
      <c r="G255" s="34"/>
      <c r="H255" s="34"/>
      <c r="I255" s="27"/>
      <c r="J255" s="24"/>
    </row>
    <row r="256" spans="1:10" x14ac:dyDescent="0.25">
      <c r="A256" s="30"/>
      <c r="B256" s="28"/>
      <c r="C256" s="34"/>
      <c r="D256" s="34"/>
      <c r="E256" s="34"/>
      <c r="F256" s="34"/>
      <c r="G256" s="34"/>
      <c r="H256" s="34"/>
      <c r="I256" s="27"/>
      <c r="J256" s="24"/>
    </row>
    <row r="257" spans="1:10" x14ac:dyDescent="0.25">
      <c r="A257" s="30"/>
      <c r="B257" s="28"/>
      <c r="C257" s="34"/>
      <c r="D257" s="34"/>
      <c r="E257" s="34"/>
      <c r="F257" s="34"/>
      <c r="G257" s="34"/>
      <c r="H257" s="34"/>
      <c r="I257" s="27"/>
      <c r="J257" s="24"/>
    </row>
    <row r="258" spans="1:10" x14ac:dyDescent="0.25">
      <c r="A258" s="30"/>
      <c r="B258" s="28"/>
      <c r="C258" s="34"/>
      <c r="D258" s="34"/>
      <c r="E258" s="34"/>
      <c r="F258" s="34"/>
      <c r="G258" s="34"/>
      <c r="H258" s="34"/>
      <c r="I258" s="27"/>
      <c r="J258" s="24"/>
    </row>
    <row r="259" spans="1:10" x14ac:dyDescent="0.25">
      <c r="A259" s="30"/>
      <c r="B259" s="28"/>
      <c r="C259" s="34"/>
      <c r="D259" s="34"/>
      <c r="E259" s="34"/>
      <c r="F259" s="34"/>
      <c r="G259" s="34"/>
      <c r="H259" s="34"/>
      <c r="I259" s="27"/>
      <c r="J259" s="24"/>
    </row>
    <row r="260" spans="1:10" x14ac:dyDescent="0.25">
      <c r="A260" s="30"/>
      <c r="B260" s="28"/>
      <c r="C260" s="34"/>
      <c r="D260" s="34"/>
      <c r="E260" s="34"/>
      <c r="F260" s="34"/>
      <c r="G260" s="34"/>
      <c r="H260" s="34"/>
      <c r="I260" s="27"/>
      <c r="J260" s="24"/>
    </row>
    <row r="261" spans="1:10" x14ac:dyDescent="0.25">
      <c r="A261" s="30"/>
      <c r="B261" s="28"/>
      <c r="C261" s="34"/>
      <c r="D261" s="34"/>
      <c r="E261" s="34"/>
      <c r="F261" s="34"/>
      <c r="G261" s="34"/>
      <c r="H261" s="34"/>
      <c r="I261" s="27"/>
      <c r="J261" s="24"/>
    </row>
    <row r="262" spans="1:10" x14ac:dyDescent="0.25">
      <c r="A262" s="30"/>
      <c r="B262" s="28"/>
      <c r="C262" s="34"/>
      <c r="D262" s="34"/>
      <c r="E262" s="34"/>
      <c r="F262" s="34"/>
      <c r="G262" s="34"/>
      <c r="H262" s="34"/>
      <c r="I262" s="27"/>
      <c r="J262" s="24"/>
    </row>
    <row r="263" spans="1:10" x14ac:dyDescent="0.25">
      <c r="A263" s="30"/>
      <c r="B263" s="28"/>
      <c r="C263" s="34"/>
      <c r="D263" s="34"/>
      <c r="E263" s="34"/>
      <c r="F263" s="34"/>
      <c r="G263" s="34"/>
      <c r="H263" s="34"/>
      <c r="I263" s="27"/>
      <c r="J263" s="24"/>
    </row>
    <row r="264" spans="1:10" x14ac:dyDescent="0.25">
      <c r="A264" s="30"/>
      <c r="B264" s="28"/>
      <c r="C264" s="34"/>
      <c r="D264" s="34"/>
      <c r="E264" s="34"/>
      <c r="F264" s="34"/>
      <c r="G264" s="34"/>
      <c r="H264" s="34"/>
      <c r="I264" s="27"/>
      <c r="J264" s="24"/>
    </row>
    <row r="265" spans="1:10" x14ac:dyDescent="0.25">
      <c r="A265" s="30"/>
      <c r="B265" s="28"/>
      <c r="C265" s="34"/>
      <c r="D265" s="34"/>
      <c r="E265" s="34"/>
      <c r="F265" s="34"/>
      <c r="G265" s="34"/>
      <c r="H265" s="34"/>
      <c r="I265" s="27"/>
      <c r="J265" s="24"/>
    </row>
    <row r="266" spans="1:10" x14ac:dyDescent="0.25">
      <c r="A266" s="30"/>
      <c r="B266" s="28"/>
      <c r="C266" s="34"/>
      <c r="D266" s="34"/>
      <c r="E266" s="34"/>
      <c r="F266" s="34"/>
      <c r="G266" s="34"/>
      <c r="H266" s="34"/>
      <c r="I266" s="27"/>
      <c r="J266" s="24"/>
    </row>
    <row r="267" spans="1:10" x14ac:dyDescent="0.25">
      <c r="A267" s="30"/>
      <c r="B267" s="28"/>
      <c r="C267" s="34"/>
      <c r="D267" s="34"/>
      <c r="E267" s="34"/>
      <c r="F267" s="34"/>
      <c r="G267" s="34"/>
      <c r="H267" s="34"/>
      <c r="I267" s="27"/>
      <c r="J267" s="24"/>
    </row>
    <row r="268" spans="1:10" x14ac:dyDescent="0.25">
      <c r="A268" s="30"/>
      <c r="B268" s="28"/>
      <c r="C268" s="34"/>
      <c r="D268" s="34"/>
      <c r="E268" s="34"/>
      <c r="F268" s="34"/>
      <c r="G268" s="34"/>
      <c r="H268" s="34"/>
      <c r="I268" s="27"/>
      <c r="J268" s="24"/>
    </row>
    <row r="269" spans="1:10" x14ac:dyDescent="0.25">
      <c r="A269" s="30"/>
      <c r="B269" s="28"/>
      <c r="C269" s="34"/>
      <c r="D269" s="34"/>
      <c r="E269" s="34"/>
      <c r="F269" s="34"/>
      <c r="G269" s="34"/>
      <c r="H269" s="34"/>
      <c r="I269" s="27"/>
      <c r="J269" s="24"/>
    </row>
    <row r="270" spans="1:10" x14ac:dyDescent="0.25">
      <c r="A270" s="30"/>
      <c r="B270" s="28"/>
      <c r="C270" s="34"/>
      <c r="D270" s="34"/>
      <c r="E270" s="34"/>
      <c r="F270" s="34"/>
      <c r="G270" s="34"/>
      <c r="H270" s="34"/>
      <c r="I270" s="27"/>
      <c r="J270" s="24"/>
    </row>
    <row r="271" spans="1:10" x14ac:dyDescent="0.25">
      <c r="A271" s="30"/>
      <c r="B271" s="28"/>
      <c r="C271" s="34"/>
      <c r="D271" s="34"/>
      <c r="E271" s="34"/>
      <c r="F271" s="34"/>
      <c r="G271" s="34"/>
      <c r="H271" s="34"/>
      <c r="I271" s="27"/>
      <c r="J271" s="24"/>
    </row>
    <row r="272" spans="1:10" x14ac:dyDescent="0.25">
      <c r="A272" s="30"/>
      <c r="B272" s="28"/>
      <c r="C272" s="34"/>
      <c r="D272" s="34"/>
      <c r="E272" s="34"/>
      <c r="F272" s="34"/>
      <c r="G272" s="34"/>
      <c r="H272" s="34"/>
      <c r="I272" s="27"/>
      <c r="J272" s="24"/>
    </row>
    <row r="273" spans="1:10" x14ac:dyDescent="0.25">
      <c r="A273" s="30"/>
      <c r="B273" s="28"/>
      <c r="C273" s="34"/>
      <c r="D273" s="34"/>
      <c r="E273" s="34"/>
      <c r="F273" s="34"/>
      <c r="G273" s="34"/>
      <c r="H273" s="34"/>
      <c r="I273" s="27"/>
      <c r="J273" s="24"/>
    </row>
    <row r="274" spans="1:10" x14ac:dyDescent="0.25">
      <c r="A274" s="30"/>
      <c r="B274" s="28"/>
      <c r="C274" s="34"/>
      <c r="D274" s="34"/>
      <c r="E274" s="34"/>
      <c r="F274" s="34"/>
      <c r="G274" s="34"/>
      <c r="H274" s="34"/>
      <c r="I274" s="27"/>
      <c r="J274" s="24"/>
    </row>
    <row r="275" spans="1:10" x14ac:dyDescent="0.25">
      <c r="A275" s="30"/>
      <c r="B275" s="28"/>
      <c r="C275" s="34"/>
      <c r="D275" s="34"/>
      <c r="E275" s="34"/>
      <c r="F275" s="34"/>
      <c r="G275" s="34"/>
      <c r="H275" s="34"/>
      <c r="I275" s="27"/>
      <c r="J275" s="24"/>
    </row>
    <row r="276" spans="1:10" x14ac:dyDescent="0.25">
      <c r="A276" s="30"/>
      <c r="B276" s="28"/>
      <c r="C276" s="34"/>
      <c r="D276" s="34"/>
      <c r="E276" s="34"/>
      <c r="F276" s="34"/>
      <c r="G276" s="34"/>
      <c r="H276" s="34"/>
      <c r="I276" s="27"/>
      <c r="J276" s="24"/>
    </row>
    <row r="277" spans="1:10" x14ac:dyDescent="0.25">
      <c r="A277" s="30"/>
      <c r="B277" s="28"/>
      <c r="C277" s="34"/>
      <c r="D277" s="34"/>
      <c r="E277" s="34"/>
      <c r="F277" s="34"/>
      <c r="G277" s="34"/>
      <c r="H277" s="34"/>
      <c r="I277" s="27"/>
      <c r="J277" s="24"/>
    </row>
    <row r="278" spans="1:10" x14ac:dyDescent="0.25">
      <c r="A278" s="30"/>
      <c r="B278" s="28"/>
      <c r="C278" s="34"/>
      <c r="D278" s="34"/>
      <c r="E278" s="34"/>
      <c r="F278" s="34"/>
      <c r="G278" s="34"/>
      <c r="H278" s="34"/>
      <c r="I278" s="27"/>
      <c r="J278" s="24"/>
    </row>
    <row r="279" spans="1:10" x14ac:dyDescent="0.25">
      <c r="A279" s="30"/>
      <c r="B279" s="28"/>
      <c r="C279" s="34"/>
      <c r="D279" s="34"/>
      <c r="E279" s="34"/>
      <c r="F279" s="34"/>
      <c r="G279" s="34"/>
      <c r="H279" s="34"/>
      <c r="I279" s="27"/>
      <c r="J279" s="24"/>
    </row>
    <row r="280" spans="1:10" x14ac:dyDescent="0.25">
      <c r="A280" s="30"/>
      <c r="B280" s="28"/>
      <c r="C280" s="34"/>
      <c r="D280" s="34"/>
      <c r="E280" s="34"/>
      <c r="F280" s="34"/>
      <c r="G280" s="34"/>
      <c r="H280" s="34"/>
      <c r="I280" s="27"/>
      <c r="J280" s="24"/>
    </row>
    <row r="281" spans="1:10" x14ac:dyDescent="0.25">
      <c r="A281" s="30"/>
      <c r="B281" s="28"/>
      <c r="C281" s="34"/>
      <c r="D281" s="34"/>
      <c r="E281" s="34"/>
      <c r="F281" s="34"/>
      <c r="G281" s="34"/>
      <c r="H281" s="34"/>
      <c r="I281" s="27"/>
      <c r="J281" s="24"/>
    </row>
    <row r="282" spans="1:10" x14ac:dyDescent="0.25">
      <c r="A282" s="30"/>
      <c r="B282" s="28"/>
      <c r="C282" s="34"/>
      <c r="D282" s="34"/>
      <c r="E282" s="34"/>
      <c r="F282" s="34"/>
      <c r="G282" s="34"/>
      <c r="H282" s="34"/>
      <c r="I282" s="27"/>
      <c r="J282" s="24"/>
    </row>
    <row r="283" spans="1:10" x14ac:dyDescent="0.25">
      <c r="A283" s="30"/>
      <c r="B283" s="28"/>
      <c r="C283" s="34"/>
      <c r="D283" s="34"/>
      <c r="E283" s="34"/>
      <c r="F283" s="34"/>
      <c r="G283" s="34"/>
      <c r="H283" s="34"/>
      <c r="I283" s="27"/>
      <c r="J283" s="24"/>
    </row>
    <row r="284" spans="1:10" x14ac:dyDescent="0.25">
      <c r="A284" s="30"/>
      <c r="B284" s="28"/>
      <c r="C284" s="34"/>
      <c r="D284" s="34"/>
      <c r="E284" s="34"/>
      <c r="F284" s="34"/>
      <c r="G284" s="34"/>
      <c r="H284" s="34"/>
      <c r="I284" s="27"/>
      <c r="J284" s="24"/>
    </row>
    <row r="285" spans="1:10" x14ac:dyDescent="0.25">
      <c r="A285" s="30"/>
      <c r="B285" s="28"/>
      <c r="C285" s="34"/>
      <c r="D285" s="34"/>
      <c r="E285" s="34"/>
      <c r="F285" s="34"/>
      <c r="G285" s="34"/>
      <c r="H285" s="34"/>
      <c r="I285" s="27"/>
      <c r="J285" s="24"/>
    </row>
    <row r="286" spans="1:10" x14ac:dyDescent="0.25">
      <c r="A286" s="30"/>
      <c r="B286" s="28"/>
      <c r="C286" s="34"/>
      <c r="D286" s="34"/>
      <c r="E286" s="34"/>
      <c r="F286" s="34"/>
      <c r="G286" s="34"/>
      <c r="H286" s="34"/>
      <c r="I286" s="27"/>
      <c r="J286" s="24"/>
    </row>
    <row r="287" spans="1:10" x14ac:dyDescent="0.25">
      <c r="A287" s="30"/>
      <c r="B287" s="28"/>
      <c r="C287" s="34"/>
      <c r="D287" s="34"/>
      <c r="E287" s="34"/>
      <c r="F287" s="34"/>
      <c r="G287" s="34"/>
      <c r="H287" s="34"/>
      <c r="I287" s="27"/>
      <c r="J287" s="24"/>
    </row>
    <row r="288" spans="1:10" x14ac:dyDescent="0.25">
      <c r="A288" s="30"/>
      <c r="B288" s="28"/>
      <c r="C288" s="34"/>
      <c r="D288" s="34"/>
      <c r="E288" s="34"/>
      <c r="F288" s="34"/>
      <c r="G288" s="34"/>
      <c r="H288" s="34"/>
      <c r="I288" s="27"/>
      <c r="J288" s="24"/>
    </row>
    <row r="289" spans="1:10" x14ac:dyDescent="0.25">
      <c r="A289" s="30"/>
      <c r="B289" s="28"/>
      <c r="C289" s="34"/>
      <c r="D289" s="34"/>
      <c r="E289" s="34"/>
      <c r="F289" s="34"/>
      <c r="G289" s="34"/>
      <c r="H289" s="34"/>
      <c r="I289" s="27"/>
      <c r="J289" s="24"/>
    </row>
    <row r="290" spans="1:10" x14ac:dyDescent="0.25">
      <c r="A290" s="30"/>
      <c r="B290" s="28"/>
      <c r="C290" s="34"/>
      <c r="D290" s="34"/>
      <c r="E290" s="34"/>
      <c r="F290" s="34"/>
      <c r="G290" s="34"/>
      <c r="H290" s="34"/>
      <c r="I290" s="27"/>
      <c r="J290" s="24"/>
    </row>
    <row r="291" spans="1:10" x14ac:dyDescent="0.25">
      <c r="A291" s="30"/>
      <c r="B291" s="28"/>
      <c r="C291" s="34"/>
      <c r="D291" s="34"/>
      <c r="E291" s="34"/>
      <c r="F291" s="34"/>
      <c r="G291" s="34"/>
      <c r="H291" s="34"/>
      <c r="I291" s="27"/>
      <c r="J291" s="24"/>
    </row>
    <row r="292" spans="1:10" x14ac:dyDescent="0.25">
      <c r="A292" s="30"/>
      <c r="B292" s="28"/>
      <c r="C292" s="34"/>
      <c r="D292" s="34"/>
      <c r="E292" s="34"/>
      <c r="F292" s="34"/>
      <c r="G292" s="34"/>
      <c r="H292" s="34"/>
      <c r="I292" s="27"/>
      <c r="J292" s="24"/>
    </row>
    <row r="293" spans="1:10" x14ac:dyDescent="0.25">
      <c r="A293" s="30"/>
      <c r="B293" s="28"/>
      <c r="C293" s="34"/>
      <c r="D293" s="34"/>
      <c r="E293" s="34"/>
      <c r="F293" s="34"/>
      <c r="G293" s="34"/>
      <c r="H293" s="34"/>
      <c r="I293" s="27"/>
      <c r="J293" s="24"/>
    </row>
    <row r="294" spans="1:10" x14ac:dyDescent="0.25">
      <c r="A294" s="30"/>
      <c r="B294" s="28"/>
      <c r="C294" s="34"/>
      <c r="D294" s="34"/>
      <c r="E294" s="34"/>
      <c r="F294" s="34"/>
      <c r="G294" s="34"/>
      <c r="H294" s="34"/>
      <c r="I294" s="27"/>
      <c r="J294" s="24"/>
    </row>
    <row r="295" spans="1:10" x14ac:dyDescent="0.25">
      <c r="A295" s="30"/>
      <c r="B295" s="28"/>
      <c r="C295" s="34"/>
      <c r="D295" s="34"/>
      <c r="E295" s="34"/>
      <c r="F295" s="34"/>
      <c r="G295" s="34"/>
      <c r="H295" s="34"/>
      <c r="I295" s="27"/>
      <c r="J295" s="24"/>
    </row>
    <row r="296" spans="1:10" x14ac:dyDescent="0.25">
      <c r="A296" s="30"/>
      <c r="B296" s="28"/>
      <c r="C296" s="34"/>
      <c r="D296" s="34"/>
      <c r="E296" s="34"/>
      <c r="F296" s="34"/>
      <c r="G296" s="34"/>
      <c r="H296" s="34"/>
      <c r="I296" s="27"/>
      <c r="J296" s="24"/>
    </row>
    <row r="297" spans="1:10" x14ac:dyDescent="0.25">
      <c r="A297" s="30"/>
      <c r="B297" s="28"/>
      <c r="C297" s="34"/>
      <c r="D297" s="34"/>
      <c r="E297" s="34"/>
      <c r="F297" s="34"/>
      <c r="G297" s="34"/>
      <c r="H297" s="34"/>
      <c r="I297" s="27"/>
      <c r="J297" s="24"/>
    </row>
    <row r="298" spans="1:10" x14ac:dyDescent="0.25">
      <c r="A298" s="30"/>
      <c r="B298" s="28"/>
      <c r="C298" s="34"/>
      <c r="D298" s="34"/>
      <c r="E298" s="34"/>
      <c r="F298" s="34"/>
      <c r="G298" s="34"/>
      <c r="H298" s="34"/>
      <c r="I298" s="27"/>
      <c r="J298" s="24"/>
    </row>
    <row r="299" spans="1:10" x14ac:dyDescent="0.25">
      <c r="A299" s="30"/>
      <c r="B299" s="28"/>
      <c r="C299" s="34"/>
      <c r="D299" s="34"/>
      <c r="E299" s="34"/>
      <c r="F299" s="34"/>
      <c r="G299" s="34"/>
      <c r="H299" s="34"/>
      <c r="I299" s="27"/>
      <c r="J299" s="24"/>
    </row>
    <row r="300" spans="1:10" x14ac:dyDescent="0.25">
      <c r="A300" s="30"/>
      <c r="B300" s="28"/>
      <c r="C300" s="34"/>
      <c r="D300" s="34"/>
      <c r="E300" s="34"/>
      <c r="F300" s="34"/>
      <c r="G300" s="34"/>
      <c r="H300" s="34"/>
      <c r="I300" s="27"/>
      <c r="J300" s="24"/>
    </row>
    <row r="301" spans="1:10" x14ac:dyDescent="0.25">
      <c r="A301" s="30"/>
      <c r="B301" s="28"/>
      <c r="C301" s="34"/>
      <c r="D301" s="34"/>
      <c r="E301" s="34"/>
      <c r="F301" s="34"/>
      <c r="G301" s="34"/>
      <c r="H301" s="34"/>
      <c r="I301" s="27"/>
      <c r="J301" s="24"/>
    </row>
    <row r="302" spans="1:10" x14ac:dyDescent="0.25">
      <c r="A302" s="30"/>
      <c r="B302" s="28"/>
      <c r="C302" s="34"/>
      <c r="D302" s="34"/>
      <c r="E302" s="34"/>
      <c r="F302" s="34"/>
      <c r="G302" s="34"/>
      <c r="H302" s="34"/>
      <c r="I302" s="27"/>
      <c r="J302" s="24"/>
    </row>
    <row r="303" spans="1:10" x14ac:dyDescent="0.25">
      <c r="A303" s="30"/>
      <c r="B303" s="28"/>
      <c r="C303" s="34"/>
      <c r="D303" s="34"/>
      <c r="E303" s="34"/>
      <c r="F303" s="34"/>
      <c r="G303" s="34"/>
      <c r="H303" s="34"/>
      <c r="I303" s="27"/>
      <c r="J303" s="24"/>
    </row>
    <row r="304" spans="1:10" x14ac:dyDescent="0.25">
      <c r="A304" s="30"/>
      <c r="B304" s="28"/>
      <c r="C304" s="34"/>
      <c r="D304" s="34"/>
      <c r="E304" s="34"/>
      <c r="F304" s="34"/>
      <c r="G304" s="34"/>
      <c r="H304" s="34"/>
      <c r="I304" s="27"/>
      <c r="J304" s="24"/>
    </row>
    <row r="305" spans="1:10" x14ac:dyDescent="0.25">
      <c r="A305" s="30"/>
      <c r="B305" s="28"/>
      <c r="C305" s="34"/>
      <c r="D305" s="34"/>
      <c r="E305" s="34"/>
      <c r="F305" s="34"/>
      <c r="G305" s="34"/>
      <c r="H305" s="34"/>
      <c r="I305" s="27"/>
      <c r="J305" s="24"/>
    </row>
    <row r="306" spans="1:10" x14ac:dyDescent="0.25">
      <c r="A306" s="30"/>
      <c r="B306" s="28"/>
      <c r="C306" s="34"/>
      <c r="D306" s="34"/>
      <c r="E306" s="34"/>
      <c r="F306" s="34"/>
      <c r="G306" s="34"/>
      <c r="H306" s="34"/>
      <c r="I306" s="27"/>
      <c r="J306" s="24"/>
    </row>
    <row r="307" spans="1:10" x14ac:dyDescent="0.25">
      <c r="A307" s="30"/>
      <c r="B307" s="28"/>
      <c r="C307" s="34"/>
      <c r="D307" s="34"/>
      <c r="E307" s="34"/>
      <c r="F307" s="34"/>
      <c r="G307" s="34"/>
      <c r="H307" s="34"/>
      <c r="I307" s="27"/>
      <c r="J307" s="24"/>
    </row>
    <row r="308" spans="1:10" x14ac:dyDescent="0.25">
      <c r="A308" s="30"/>
      <c r="B308" s="28"/>
      <c r="C308" s="34"/>
      <c r="D308" s="34"/>
      <c r="E308" s="34"/>
      <c r="F308" s="34"/>
      <c r="G308" s="34"/>
      <c r="H308" s="34"/>
      <c r="I308" s="27"/>
      <c r="J308" s="24"/>
    </row>
    <row r="309" spans="1:10" x14ac:dyDescent="0.25">
      <c r="A309" s="30"/>
      <c r="B309" s="28"/>
      <c r="C309" s="34"/>
      <c r="D309" s="34"/>
      <c r="E309" s="34"/>
      <c r="F309" s="34"/>
      <c r="G309" s="34"/>
      <c r="H309" s="34"/>
      <c r="I309" s="27"/>
      <c r="J309" s="24"/>
    </row>
    <row r="310" spans="1:10" x14ac:dyDescent="0.25">
      <c r="A310" s="30"/>
      <c r="B310" s="28"/>
      <c r="C310" s="34"/>
      <c r="D310" s="34"/>
      <c r="E310" s="34"/>
      <c r="F310" s="34"/>
      <c r="G310" s="34"/>
      <c r="H310" s="34"/>
      <c r="I310" s="27"/>
      <c r="J310" s="24"/>
    </row>
    <row r="311" spans="1:10" x14ac:dyDescent="0.25">
      <c r="A311" s="30"/>
      <c r="B311" s="28"/>
      <c r="C311" s="34"/>
      <c r="D311" s="34"/>
      <c r="E311" s="34"/>
      <c r="F311" s="34"/>
      <c r="G311" s="34"/>
      <c r="H311" s="34"/>
      <c r="I311" s="27"/>
      <c r="J311" s="24"/>
    </row>
    <row r="312" spans="1:10" x14ac:dyDescent="0.25">
      <c r="A312" s="30"/>
      <c r="B312" s="28"/>
      <c r="C312" s="34"/>
      <c r="D312" s="34"/>
      <c r="E312" s="34"/>
      <c r="F312" s="34"/>
      <c r="G312" s="34"/>
      <c r="H312" s="34"/>
      <c r="I312" s="27"/>
      <c r="J312" s="24"/>
    </row>
    <row r="313" spans="1:10" x14ac:dyDescent="0.25">
      <c r="A313" s="30"/>
      <c r="B313" s="28"/>
      <c r="C313" s="34"/>
      <c r="D313" s="34"/>
      <c r="E313" s="34"/>
      <c r="F313" s="34"/>
      <c r="G313" s="34"/>
      <c r="H313" s="34"/>
      <c r="I313" s="27"/>
      <c r="J313" s="24"/>
    </row>
    <row r="314" spans="1:10" x14ac:dyDescent="0.25">
      <c r="A314" s="30"/>
      <c r="B314" s="28"/>
      <c r="C314" s="34"/>
      <c r="D314" s="34"/>
      <c r="E314" s="34"/>
      <c r="F314" s="34"/>
      <c r="G314" s="34"/>
      <c r="H314" s="34"/>
      <c r="I314" s="27"/>
      <c r="J314" s="24"/>
    </row>
    <row r="315" spans="1:10" x14ac:dyDescent="0.25">
      <c r="A315" s="30"/>
      <c r="B315" s="28"/>
      <c r="C315" s="34"/>
      <c r="D315" s="34"/>
      <c r="E315" s="34"/>
      <c r="F315" s="34"/>
      <c r="G315" s="34"/>
      <c r="H315" s="34"/>
      <c r="I315" s="27"/>
      <c r="J315" s="24"/>
    </row>
    <row r="316" spans="1:10" x14ac:dyDescent="0.25">
      <c r="A316" s="30"/>
      <c r="B316" s="28"/>
      <c r="C316" s="34"/>
      <c r="D316" s="34"/>
      <c r="E316" s="34"/>
      <c r="F316" s="34"/>
      <c r="G316" s="34"/>
      <c r="H316" s="34"/>
      <c r="I316" s="27"/>
      <c r="J316" s="24"/>
    </row>
    <row r="317" spans="1:10" x14ac:dyDescent="0.25">
      <c r="A317" s="30"/>
      <c r="B317" s="28"/>
      <c r="C317" s="34"/>
      <c r="D317" s="34"/>
      <c r="E317" s="34"/>
      <c r="F317" s="34"/>
      <c r="G317" s="34"/>
      <c r="H317" s="34"/>
      <c r="I317" s="27"/>
      <c r="J317" s="24"/>
    </row>
    <row r="318" spans="1:10" x14ac:dyDescent="0.25">
      <c r="A318" s="30"/>
      <c r="B318" s="28"/>
      <c r="C318" s="34"/>
      <c r="D318" s="34"/>
      <c r="E318" s="34"/>
      <c r="F318" s="34"/>
      <c r="G318" s="34"/>
      <c r="H318" s="34"/>
      <c r="I318" s="27"/>
      <c r="J318" s="24"/>
    </row>
    <row r="319" spans="1:10" x14ac:dyDescent="0.25">
      <c r="A319" s="30"/>
      <c r="B319" s="28"/>
      <c r="C319" s="34"/>
      <c r="D319" s="34"/>
      <c r="E319" s="34"/>
      <c r="F319" s="34"/>
      <c r="G319" s="34"/>
      <c r="H319" s="34"/>
      <c r="I319" s="27"/>
      <c r="J319" s="24"/>
    </row>
    <row r="320" spans="1:10" x14ac:dyDescent="0.25">
      <c r="A320" s="30"/>
      <c r="B320" s="28"/>
      <c r="C320" s="34"/>
      <c r="D320" s="34"/>
      <c r="E320" s="34"/>
      <c r="F320" s="34"/>
      <c r="G320" s="34"/>
      <c r="H320" s="34"/>
      <c r="I320" s="27"/>
      <c r="J320" s="24"/>
    </row>
    <row r="321" spans="1:10" x14ac:dyDescent="0.25">
      <c r="A321" s="30"/>
      <c r="B321" s="28"/>
      <c r="C321" s="34"/>
      <c r="D321" s="34"/>
      <c r="E321" s="34"/>
      <c r="F321" s="34"/>
      <c r="G321" s="34"/>
      <c r="H321" s="34"/>
      <c r="I321" s="27"/>
      <c r="J321" s="24"/>
    </row>
    <row r="322" spans="1:10" x14ac:dyDescent="0.25">
      <c r="A322" s="30"/>
      <c r="B322" s="28"/>
      <c r="C322" s="34"/>
      <c r="D322" s="34"/>
      <c r="E322" s="34"/>
      <c r="F322" s="34"/>
      <c r="G322" s="34"/>
      <c r="H322" s="34"/>
      <c r="I322" s="27"/>
      <c r="J322" s="24"/>
    </row>
    <row r="323" spans="1:10" x14ac:dyDescent="0.25">
      <c r="A323" s="30"/>
      <c r="B323" s="28"/>
      <c r="C323" s="34"/>
      <c r="D323" s="34"/>
      <c r="E323" s="34"/>
      <c r="F323" s="34"/>
      <c r="G323" s="34"/>
      <c r="H323" s="34"/>
      <c r="I323" s="27"/>
      <c r="J323" s="24"/>
    </row>
    <row r="324" spans="1:10" x14ac:dyDescent="0.25">
      <c r="A324" s="30"/>
      <c r="B324" s="28"/>
      <c r="C324" s="34"/>
      <c r="D324" s="34"/>
      <c r="E324" s="34"/>
      <c r="F324" s="34"/>
      <c r="G324" s="34"/>
      <c r="H324" s="34"/>
      <c r="I324" s="27"/>
      <c r="J324" s="24"/>
    </row>
    <row r="325" spans="1:10" x14ac:dyDescent="0.25">
      <c r="A325" s="30"/>
      <c r="B325" s="28"/>
      <c r="C325" s="34"/>
      <c r="D325" s="34"/>
      <c r="E325" s="34"/>
      <c r="F325" s="34"/>
      <c r="G325" s="34"/>
      <c r="H325" s="34"/>
      <c r="I325" s="27"/>
      <c r="J325" s="24"/>
    </row>
    <row r="326" spans="1:10" x14ac:dyDescent="0.25">
      <c r="A326" s="30"/>
      <c r="B326" s="28"/>
      <c r="C326" s="34"/>
      <c r="D326" s="34"/>
      <c r="E326" s="34"/>
      <c r="F326" s="34"/>
      <c r="G326" s="34"/>
      <c r="H326" s="34"/>
      <c r="I326" s="27"/>
      <c r="J326" s="24"/>
    </row>
    <row r="327" spans="1:10" x14ac:dyDescent="0.25">
      <c r="A327" s="30"/>
      <c r="B327" s="28"/>
      <c r="C327" s="34"/>
      <c r="D327" s="34"/>
      <c r="E327" s="34"/>
      <c r="F327" s="34"/>
      <c r="G327" s="34"/>
      <c r="H327" s="34"/>
      <c r="I327" s="27"/>
      <c r="J327" s="24"/>
    </row>
    <row r="328" spans="1:10" x14ac:dyDescent="0.25">
      <c r="A328" s="30"/>
      <c r="B328" s="28"/>
      <c r="C328" s="34"/>
      <c r="D328" s="34"/>
      <c r="E328" s="34"/>
      <c r="F328" s="34"/>
      <c r="G328" s="34"/>
      <c r="H328" s="34"/>
      <c r="I328" s="27"/>
      <c r="J328" s="24"/>
    </row>
    <row r="329" spans="1:10" x14ac:dyDescent="0.25">
      <c r="A329" s="30"/>
      <c r="B329" s="28"/>
      <c r="C329" s="34"/>
      <c r="D329" s="34"/>
      <c r="E329" s="34"/>
      <c r="F329" s="34"/>
      <c r="G329" s="34"/>
      <c r="H329" s="34"/>
      <c r="I329" s="27"/>
      <c r="J329" s="24"/>
    </row>
    <row r="330" spans="1:10" x14ac:dyDescent="0.25">
      <c r="A330" s="30"/>
      <c r="B330" s="28"/>
      <c r="C330" s="34"/>
      <c r="D330" s="34"/>
      <c r="E330" s="34"/>
      <c r="F330" s="34"/>
      <c r="G330" s="34"/>
      <c r="H330" s="34"/>
      <c r="I330" s="27"/>
      <c r="J330" s="24"/>
    </row>
    <row r="331" spans="1:10" x14ac:dyDescent="0.25">
      <c r="A331" s="30"/>
      <c r="B331" s="28"/>
      <c r="C331" s="34"/>
      <c r="D331" s="34"/>
      <c r="E331" s="34"/>
      <c r="F331" s="34"/>
      <c r="G331" s="34"/>
      <c r="H331" s="34"/>
      <c r="I331" s="27"/>
      <c r="J331" s="24"/>
    </row>
    <row r="332" spans="1:10" x14ac:dyDescent="0.25">
      <c r="A332" s="30"/>
      <c r="B332" s="28"/>
      <c r="C332" s="34"/>
      <c r="D332" s="34"/>
      <c r="E332" s="34"/>
      <c r="F332" s="34"/>
      <c r="G332" s="34"/>
      <c r="H332" s="34"/>
      <c r="I332" s="27"/>
      <c r="J332" s="24"/>
    </row>
    <row r="333" spans="1:10" x14ac:dyDescent="0.25">
      <c r="A333" s="30"/>
      <c r="B333" s="28"/>
      <c r="C333" s="34"/>
      <c r="D333" s="34"/>
      <c r="E333" s="34"/>
      <c r="F333" s="34"/>
      <c r="G333" s="34"/>
      <c r="H333" s="34"/>
      <c r="I333" s="27"/>
      <c r="J333" s="24"/>
    </row>
    <row r="334" spans="1:10" x14ac:dyDescent="0.25">
      <c r="A334" s="30"/>
      <c r="B334" s="28"/>
      <c r="C334" s="34"/>
      <c r="D334" s="34"/>
      <c r="E334" s="34"/>
      <c r="F334" s="34"/>
      <c r="G334" s="34"/>
      <c r="H334" s="34"/>
      <c r="I334" s="27"/>
      <c r="J334" s="24"/>
    </row>
    <row r="335" spans="1:10" x14ac:dyDescent="0.25">
      <c r="A335" s="30"/>
      <c r="B335" s="28"/>
      <c r="C335" s="24"/>
      <c r="D335" s="26"/>
      <c r="E335" s="26"/>
      <c r="F335" s="24"/>
      <c r="G335" s="24"/>
      <c r="H335" s="24"/>
      <c r="I335" s="27"/>
      <c r="J335" s="24"/>
    </row>
    <row r="336" spans="1:10" x14ac:dyDescent="0.25">
      <c r="A336" s="30"/>
      <c r="B336" s="28"/>
      <c r="C336" s="24"/>
      <c r="D336" s="26"/>
      <c r="E336" s="26"/>
      <c r="F336" s="24"/>
      <c r="G336" s="24"/>
      <c r="H336" s="24"/>
      <c r="I336" s="27"/>
      <c r="J336" s="24"/>
    </row>
    <row r="337" spans="1:10" x14ac:dyDescent="0.25">
      <c r="A337" s="30"/>
      <c r="B337" s="28"/>
      <c r="C337" s="24"/>
      <c r="D337" s="26"/>
      <c r="E337" s="26"/>
      <c r="F337" s="24"/>
      <c r="G337" s="24"/>
      <c r="H337" s="24"/>
      <c r="I337" s="27"/>
      <c r="J337" s="24"/>
    </row>
    <row r="338" spans="1:10" x14ac:dyDescent="0.25">
      <c r="A338" s="30"/>
      <c r="B338" s="28"/>
      <c r="C338" s="24"/>
      <c r="D338" s="26"/>
      <c r="E338" s="26"/>
      <c r="F338" s="24"/>
      <c r="G338" s="24"/>
      <c r="H338" s="24"/>
      <c r="I338" s="27"/>
      <c r="J338" s="24"/>
    </row>
    <row r="339" spans="1:10" x14ac:dyDescent="0.25">
      <c r="A339" s="30"/>
      <c r="B339" s="28"/>
      <c r="C339" s="24"/>
      <c r="D339" s="26"/>
      <c r="E339" s="26"/>
      <c r="F339" s="24"/>
      <c r="G339" s="24"/>
      <c r="H339" s="24"/>
      <c r="I339" s="27"/>
      <c r="J339" s="24"/>
    </row>
    <row r="340" spans="1:10" x14ac:dyDescent="0.25">
      <c r="A340" s="30"/>
      <c r="B340" s="28"/>
      <c r="C340" s="24"/>
      <c r="D340" s="26"/>
      <c r="E340" s="26"/>
      <c r="F340" s="24"/>
      <c r="G340" s="24"/>
      <c r="H340" s="24"/>
      <c r="I340" s="27"/>
      <c r="J340" s="24"/>
    </row>
    <row r="341" spans="1:10" x14ac:dyDescent="0.25">
      <c r="A341" s="30"/>
      <c r="B341" s="28"/>
      <c r="C341" s="24"/>
      <c r="D341" s="26"/>
      <c r="E341" s="26"/>
      <c r="F341" s="24"/>
      <c r="G341" s="24"/>
      <c r="H341" s="24"/>
      <c r="I341" s="27"/>
      <c r="J341" s="24"/>
    </row>
    <row r="342" spans="1:10" x14ac:dyDescent="0.25">
      <c r="A342" s="30"/>
      <c r="B342" s="28"/>
      <c r="C342" s="24"/>
      <c r="D342" s="26"/>
      <c r="E342" s="26"/>
      <c r="F342" s="24"/>
      <c r="G342" s="24"/>
      <c r="H342" s="24"/>
      <c r="I342" s="27"/>
      <c r="J342" s="24"/>
    </row>
    <row r="343" spans="1:10" x14ac:dyDescent="0.25">
      <c r="A343" s="30"/>
      <c r="B343" s="28"/>
      <c r="C343" s="24"/>
      <c r="D343" s="26"/>
      <c r="E343" s="26"/>
      <c r="F343" s="24"/>
      <c r="G343" s="24"/>
      <c r="H343" s="24"/>
      <c r="I343" s="27"/>
      <c r="J343" s="24"/>
    </row>
    <row r="344" spans="1:10" x14ac:dyDescent="0.25">
      <c r="A344" s="30"/>
      <c r="B344" s="28"/>
      <c r="C344" s="24"/>
      <c r="D344" s="26"/>
      <c r="E344" s="26"/>
      <c r="F344" s="24"/>
      <c r="G344" s="24"/>
      <c r="H344" s="24"/>
      <c r="I344" s="27"/>
      <c r="J344" s="24"/>
    </row>
    <row r="345" spans="1:10" x14ac:dyDescent="0.25">
      <c r="A345" s="30"/>
      <c r="B345" s="28"/>
      <c r="C345" s="24"/>
      <c r="D345" s="26"/>
      <c r="E345" s="26"/>
      <c r="F345" s="24"/>
      <c r="G345" s="24"/>
      <c r="H345" s="24"/>
      <c r="I345" s="27"/>
      <c r="J345" s="24"/>
    </row>
    <row r="346" spans="1:10" x14ac:dyDescent="0.25">
      <c r="A346" s="30"/>
      <c r="B346" s="28"/>
      <c r="C346" s="24"/>
      <c r="D346" s="26"/>
      <c r="E346" s="26"/>
      <c r="F346" s="24"/>
      <c r="G346" s="24"/>
      <c r="H346" s="24"/>
      <c r="I346" s="27"/>
      <c r="J346" s="24"/>
    </row>
    <row r="347" spans="1:10" x14ac:dyDescent="0.25">
      <c r="A347" s="30"/>
      <c r="B347" s="28"/>
      <c r="C347" s="24"/>
      <c r="D347" s="26"/>
      <c r="E347" s="26"/>
      <c r="F347" s="24"/>
      <c r="G347" s="24"/>
      <c r="H347" s="24"/>
      <c r="I347" s="27"/>
      <c r="J347" s="24"/>
    </row>
    <row r="348" spans="1:10" x14ac:dyDescent="0.25">
      <c r="A348" s="30"/>
      <c r="B348" s="28"/>
      <c r="C348" s="24"/>
      <c r="D348" s="26"/>
      <c r="E348" s="26"/>
      <c r="F348" s="24"/>
      <c r="G348" s="24"/>
      <c r="H348" s="24"/>
      <c r="I348" s="27"/>
      <c r="J348" s="24"/>
    </row>
    <row r="349" spans="1:10" x14ac:dyDescent="0.25">
      <c r="A349" s="30"/>
      <c r="B349" s="28"/>
      <c r="C349" s="24"/>
      <c r="D349" s="26"/>
      <c r="E349" s="26"/>
      <c r="F349" s="24"/>
      <c r="G349" s="24"/>
      <c r="H349" s="24"/>
      <c r="I349" s="27"/>
      <c r="J349" s="24"/>
    </row>
    <row r="350" spans="1:10" x14ac:dyDescent="0.25">
      <c r="A350" s="30"/>
      <c r="B350" s="28"/>
      <c r="C350" s="24"/>
      <c r="D350" s="26"/>
      <c r="E350" s="26"/>
      <c r="F350" s="24"/>
      <c r="G350" s="24"/>
      <c r="H350" s="24"/>
      <c r="I350" s="27"/>
      <c r="J350" s="24"/>
    </row>
    <row r="351" spans="1:10" x14ac:dyDescent="0.25">
      <c r="A351" s="30"/>
      <c r="B351" s="28"/>
      <c r="C351" s="24"/>
      <c r="D351" s="26"/>
      <c r="E351" s="26"/>
      <c r="F351" s="24"/>
      <c r="G351" s="24"/>
      <c r="H351" s="24"/>
      <c r="I351" s="27"/>
      <c r="J351" s="24"/>
    </row>
    <row r="352" spans="1:10" x14ac:dyDescent="0.25">
      <c r="A352" s="30"/>
      <c r="B352" s="28"/>
      <c r="C352" s="24"/>
      <c r="D352" s="26"/>
      <c r="E352" s="26"/>
      <c r="F352" s="24"/>
      <c r="G352" s="24"/>
      <c r="H352" s="24"/>
      <c r="I352" s="27"/>
      <c r="J352" s="24"/>
    </row>
    <row r="353" spans="1:10" x14ac:dyDescent="0.25">
      <c r="A353" s="30"/>
      <c r="B353" s="28"/>
      <c r="C353" s="24"/>
      <c r="D353" s="26"/>
      <c r="E353" s="26"/>
      <c r="F353" s="24"/>
      <c r="G353" s="24"/>
      <c r="H353" s="24"/>
      <c r="I353" s="27"/>
      <c r="J353" s="24"/>
    </row>
    <row r="354" spans="1:10" x14ac:dyDescent="0.25">
      <c r="A354" s="30"/>
      <c r="B354" s="28"/>
      <c r="C354" s="24"/>
      <c r="D354" s="26"/>
      <c r="E354" s="26"/>
      <c r="F354" s="24"/>
      <c r="G354" s="24"/>
      <c r="H354" s="24"/>
      <c r="I354" s="27"/>
      <c r="J354" s="24"/>
    </row>
    <row r="355" spans="1:10" x14ac:dyDescent="0.25">
      <c r="A355" s="30"/>
      <c r="B355" s="28"/>
      <c r="C355" s="24"/>
      <c r="D355" s="26"/>
      <c r="E355" s="26"/>
      <c r="F355" s="24"/>
      <c r="G355" s="24"/>
      <c r="H355" s="24"/>
      <c r="I355" s="27"/>
      <c r="J355" s="24"/>
    </row>
    <row r="356" spans="1:10" x14ac:dyDescent="0.25">
      <c r="A356" s="30"/>
      <c r="B356" s="28"/>
      <c r="C356" s="24"/>
      <c r="D356" s="26"/>
      <c r="E356" s="26"/>
      <c r="F356" s="24"/>
      <c r="G356" s="24"/>
      <c r="H356" s="24"/>
      <c r="I356" s="27"/>
      <c r="J356" s="24"/>
    </row>
    <row r="357" spans="1:10" x14ac:dyDescent="0.25">
      <c r="A357" s="30"/>
      <c r="B357" s="28"/>
      <c r="C357" s="24"/>
      <c r="D357" s="26"/>
      <c r="E357" s="26"/>
      <c r="F357" s="24"/>
      <c r="G357" s="24"/>
      <c r="H357" s="24"/>
      <c r="I357" s="27"/>
      <c r="J357" s="24"/>
    </row>
    <row r="358" spans="1:10" x14ac:dyDescent="0.25">
      <c r="A358" s="30"/>
      <c r="B358" s="28"/>
      <c r="C358" s="24"/>
      <c r="D358" s="26"/>
      <c r="E358" s="26"/>
      <c r="F358" s="24"/>
      <c r="G358" s="24"/>
      <c r="H358" s="24"/>
      <c r="I358" s="27"/>
      <c r="J358" s="24"/>
    </row>
    <row r="359" spans="1:10" x14ac:dyDescent="0.25">
      <c r="A359" s="30"/>
      <c r="B359" s="28"/>
      <c r="C359" s="24"/>
      <c r="D359" s="26"/>
      <c r="E359" s="26"/>
      <c r="F359" s="24"/>
      <c r="G359" s="24"/>
      <c r="H359" s="24"/>
      <c r="I359" s="27"/>
      <c r="J359" s="24"/>
    </row>
    <row r="360" spans="1:10" x14ac:dyDescent="0.25">
      <c r="A360" s="30"/>
      <c r="B360" s="28"/>
      <c r="C360" s="24"/>
      <c r="D360" s="26"/>
      <c r="E360" s="26"/>
      <c r="F360" s="24"/>
      <c r="G360" s="24"/>
      <c r="H360" s="24"/>
      <c r="I360" s="27"/>
      <c r="J360" s="24"/>
    </row>
    <row r="361" spans="1:10" x14ac:dyDescent="0.25">
      <c r="A361" s="30"/>
      <c r="B361" s="28"/>
      <c r="C361" s="24"/>
      <c r="D361" s="26"/>
      <c r="E361" s="26"/>
      <c r="F361" s="24"/>
      <c r="G361" s="24"/>
      <c r="H361" s="24"/>
      <c r="I361" s="27"/>
      <c r="J361" s="24"/>
    </row>
    <row r="362" spans="1:10" x14ac:dyDescent="0.25">
      <c r="A362" s="30"/>
      <c r="B362" s="28"/>
      <c r="C362" s="24"/>
      <c r="D362" s="26"/>
      <c r="E362" s="26"/>
      <c r="F362" s="24"/>
      <c r="G362" s="24"/>
      <c r="H362" s="24"/>
      <c r="I362" s="27"/>
      <c r="J362" s="24"/>
    </row>
    <row r="363" spans="1:10" x14ac:dyDescent="0.25">
      <c r="A363" s="30"/>
      <c r="B363" s="28"/>
      <c r="C363" s="24"/>
      <c r="D363" s="26"/>
      <c r="E363" s="26"/>
      <c r="F363" s="24"/>
      <c r="G363" s="24"/>
      <c r="H363" s="24"/>
      <c r="I363" s="27"/>
      <c r="J363" s="24"/>
    </row>
    <row r="364" spans="1:10" x14ac:dyDescent="0.25">
      <c r="A364" s="30"/>
      <c r="B364" s="28"/>
      <c r="C364" s="24"/>
      <c r="D364" s="26"/>
      <c r="E364" s="26"/>
      <c r="F364" s="24"/>
      <c r="G364" s="24"/>
      <c r="H364" s="24"/>
      <c r="I364" s="27"/>
      <c r="J364" s="24"/>
    </row>
    <row r="365" spans="1:10" x14ac:dyDescent="0.25">
      <c r="A365" s="30"/>
      <c r="B365" s="28"/>
      <c r="C365" s="24"/>
      <c r="D365" s="26"/>
      <c r="E365" s="26"/>
      <c r="F365" s="24"/>
      <c r="G365" s="24"/>
      <c r="H365" s="24"/>
      <c r="I365" s="27"/>
      <c r="J365" s="24"/>
    </row>
    <row r="366" spans="1:10" x14ac:dyDescent="0.25">
      <c r="A366" s="30"/>
      <c r="B366" s="28"/>
      <c r="C366" s="24"/>
      <c r="D366" s="26"/>
      <c r="E366" s="26"/>
      <c r="F366" s="24"/>
      <c r="G366" s="24"/>
      <c r="H366" s="24"/>
      <c r="I366" s="27"/>
      <c r="J366" s="24"/>
    </row>
    <row r="367" spans="1:10" x14ac:dyDescent="0.25">
      <c r="A367" s="30"/>
      <c r="B367" s="28"/>
      <c r="C367" s="24"/>
      <c r="D367" s="26"/>
      <c r="E367" s="26"/>
      <c r="F367" s="24"/>
      <c r="G367" s="24"/>
      <c r="H367" s="24"/>
      <c r="I367" s="27"/>
      <c r="J367" s="24"/>
    </row>
    <row r="368" spans="1:10" x14ac:dyDescent="0.25">
      <c r="A368" s="30"/>
      <c r="B368" s="28"/>
      <c r="C368" s="24"/>
      <c r="D368" s="26"/>
      <c r="E368" s="26"/>
      <c r="F368" s="24"/>
      <c r="G368" s="24"/>
      <c r="H368" s="24"/>
      <c r="I368" s="27"/>
      <c r="J368" s="24"/>
    </row>
    <row r="369" spans="1:10" x14ac:dyDescent="0.25">
      <c r="A369" s="30"/>
      <c r="B369" s="28"/>
      <c r="C369" s="24"/>
      <c r="D369" s="26"/>
      <c r="E369" s="26"/>
      <c r="F369" s="24"/>
      <c r="G369" s="24"/>
      <c r="H369" s="24"/>
      <c r="I369" s="27"/>
      <c r="J369" s="24"/>
    </row>
    <row r="370" spans="1:10" x14ac:dyDescent="0.25">
      <c r="A370" s="30"/>
      <c r="B370" s="28"/>
      <c r="C370" s="24"/>
      <c r="D370" s="26"/>
      <c r="E370" s="26"/>
      <c r="F370" s="24"/>
      <c r="G370" s="24"/>
      <c r="H370" s="24"/>
      <c r="I370" s="27"/>
      <c r="J370" s="24"/>
    </row>
    <row r="371" spans="1:10" x14ac:dyDescent="0.25">
      <c r="A371" s="30"/>
      <c r="B371" s="28"/>
      <c r="C371" s="24"/>
      <c r="D371" s="26"/>
      <c r="E371" s="26"/>
      <c r="F371" s="24"/>
      <c r="G371" s="24"/>
      <c r="H371" s="24"/>
      <c r="I371" s="27"/>
      <c r="J371" s="24"/>
    </row>
    <row r="372" spans="1:10" x14ac:dyDescent="0.25">
      <c r="A372" s="30"/>
      <c r="B372" s="28"/>
      <c r="C372" s="24"/>
      <c r="D372" s="26"/>
      <c r="E372" s="26"/>
      <c r="F372" s="24"/>
      <c r="G372" s="24"/>
      <c r="H372" s="24"/>
      <c r="I372" s="27"/>
      <c r="J372" s="24"/>
    </row>
    <row r="373" spans="1:10" x14ac:dyDescent="0.25">
      <c r="A373" s="30"/>
      <c r="B373" s="28"/>
      <c r="C373" s="24"/>
      <c r="D373" s="26"/>
      <c r="E373" s="26"/>
      <c r="F373" s="24"/>
      <c r="G373" s="24"/>
      <c r="H373" s="24"/>
      <c r="I373" s="27"/>
      <c r="J373" s="24"/>
    </row>
    <row r="374" spans="1:10" x14ac:dyDescent="0.25">
      <c r="A374" s="30"/>
      <c r="B374" s="28"/>
      <c r="C374" s="24"/>
      <c r="D374" s="26"/>
      <c r="E374" s="26"/>
      <c r="F374" s="24"/>
      <c r="G374" s="24"/>
      <c r="H374" s="24"/>
      <c r="I374" s="27"/>
      <c r="J374" s="24"/>
    </row>
    <row r="375" spans="1:10" x14ac:dyDescent="0.25">
      <c r="A375" s="30"/>
      <c r="B375" s="28"/>
      <c r="C375" s="24"/>
      <c r="D375" s="26"/>
      <c r="E375" s="26"/>
      <c r="F375" s="24"/>
      <c r="G375" s="24"/>
      <c r="H375" s="24"/>
      <c r="I375" s="27"/>
      <c r="J375" s="24"/>
    </row>
    <row r="376" spans="1:10" x14ac:dyDescent="0.25">
      <c r="A376" s="30"/>
      <c r="B376" s="28"/>
      <c r="C376" s="24"/>
      <c r="D376" s="26"/>
      <c r="E376" s="26"/>
      <c r="F376" s="24"/>
      <c r="G376" s="24"/>
      <c r="H376" s="24"/>
      <c r="I376" s="27"/>
      <c r="J376" s="24"/>
    </row>
    <row r="377" spans="1:10" x14ac:dyDescent="0.25">
      <c r="A377" s="30"/>
      <c r="B377" s="28"/>
      <c r="C377" s="24"/>
      <c r="D377" s="26"/>
      <c r="E377" s="26"/>
      <c r="F377" s="24"/>
      <c r="G377" s="24"/>
      <c r="H377" s="24"/>
      <c r="I377" s="27"/>
      <c r="J377" s="24"/>
    </row>
    <row r="378" spans="1:10" x14ac:dyDescent="0.25">
      <c r="A378" s="30"/>
      <c r="B378" s="28"/>
      <c r="C378" s="24"/>
      <c r="D378" s="26"/>
      <c r="E378" s="26"/>
      <c r="F378" s="24"/>
      <c r="G378" s="24"/>
      <c r="H378" s="24"/>
      <c r="I378" s="27"/>
      <c r="J378" s="24"/>
    </row>
    <row r="379" spans="1:10" x14ac:dyDescent="0.25">
      <c r="A379" s="30"/>
      <c r="B379" s="28"/>
      <c r="C379" s="24"/>
      <c r="D379" s="26"/>
      <c r="E379" s="26"/>
      <c r="F379" s="24"/>
      <c r="G379" s="24"/>
      <c r="H379" s="24"/>
      <c r="I379" s="27"/>
      <c r="J379" s="24"/>
    </row>
    <row r="380" spans="1:10" x14ac:dyDescent="0.25">
      <c r="A380" s="30"/>
      <c r="B380" s="28"/>
      <c r="C380" s="24"/>
      <c r="D380" s="26"/>
      <c r="E380" s="26"/>
      <c r="F380" s="24"/>
      <c r="G380" s="24"/>
      <c r="H380" s="24"/>
      <c r="I380" s="27"/>
      <c r="J380" s="24"/>
    </row>
    <row r="381" spans="1:10" x14ac:dyDescent="0.25">
      <c r="A381" s="30"/>
      <c r="B381" s="28"/>
      <c r="C381" s="24"/>
      <c r="D381" s="26"/>
      <c r="E381" s="26"/>
      <c r="F381" s="24"/>
      <c r="G381" s="24"/>
      <c r="H381" s="24"/>
      <c r="I381" s="27"/>
      <c r="J381" s="24"/>
    </row>
    <row r="382" spans="1:10" x14ac:dyDescent="0.25">
      <c r="A382" s="30"/>
      <c r="B382" s="28"/>
      <c r="C382" s="24"/>
      <c r="D382" s="26"/>
      <c r="E382" s="26"/>
      <c r="F382" s="24"/>
      <c r="G382" s="24"/>
      <c r="H382" s="24"/>
      <c r="I382" s="27"/>
      <c r="J382" s="24"/>
    </row>
    <row r="383" spans="1:10" x14ac:dyDescent="0.25">
      <c r="A383" s="30"/>
      <c r="B383" s="28"/>
      <c r="C383" s="24"/>
      <c r="D383" s="26"/>
      <c r="E383" s="26"/>
      <c r="F383" s="24"/>
      <c r="G383" s="24"/>
      <c r="H383" s="24"/>
      <c r="I383" s="27"/>
      <c r="J383" s="24"/>
    </row>
    <row r="384" spans="1:10" x14ac:dyDescent="0.25">
      <c r="A384" s="30"/>
      <c r="B384" s="28"/>
      <c r="C384" s="24"/>
      <c r="D384" s="26"/>
      <c r="E384" s="26"/>
      <c r="F384" s="24"/>
      <c r="G384" s="24"/>
      <c r="H384" s="24"/>
      <c r="I384" s="27"/>
      <c r="J384" s="24"/>
    </row>
    <row r="385" spans="1:10" x14ac:dyDescent="0.25">
      <c r="A385" s="30"/>
      <c r="B385" s="28"/>
      <c r="C385" s="24"/>
      <c r="D385" s="26"/>
      <c r="E385" s="26"/>
      <c r="F385" s="24"/>
      <c r="G385" s="24"/>
      <c r="H385" s="24"/>
      <c r="I385" s="27"/>
      <c r="J385" s="24"/>
    </row>
    <row r="386" spans="1:10" x14ac:dyDescent="0.25">
      <c r="A386" s="30"/>
      <c r="B386" s="28"/>
      <c r="C386" s="24"/>
      <c r="D386" s="26"/>
      <c r="E386" s="26"/>
      <c r="F386" s="24"/>
      <c r="G386" s="24"/>
      <c r="H386" s="24"/>
      <c r="I386" s="27"/>
      <c r="J386" s="24"/>
    </row>
    <row r="387" spans="1:10" x14ac:dyDescent="0.25">
      <c r="A387" s="30"/>
      <c r="B387" s="28"/>
      <c r="C387" s="24"/>
      <c r="D387" s="26"/>
      <c r="E387" s="26"/>
      <c r="F387" s="24"/>
      <c r="G387" s="24"/>
      <c r="H387" s="24"/>
      <c r="I387" s="27"/>
      <c r="J387" s="24"/>
    </row>
    <row r="388" spans="1:10" x14ac:dyDescent="0.25">
      <c r="A388" s="30"/>
      <c r="B388" s="28"/>
      <c r="C388" s="24"/>
      <c r="D388" s="26"/>
      <c r="E388" s="26"/>
      <c r="F388" s="24"/>
      <c r="G388" s="24"/>
      <c r="H388" s="24"/>
      <c r="I388" s="27"/>
      <c r="J388" s="24"/>
    </row>
    <row r="389" spans="1:10" x14ac:dyDescent="0.25">
      <c r="A389" s="30"/>
      <c r="B389" s="28"/>
      <c r="C389" s="24"/>
      <c r="D389" s="26"/>
      <c r="E389" s="26"/>
      <c r="F389" s="24"/>
      <c r="G389" s="24"/>
      <c r="H389" s="24"/>
      <c r="I389" s="27"/>
      <c r="J389" s="24"/>
    </row>
    <row r="390" spans="1:10" x14ac:dyDescent="0.25">
      <c r="A390" s="30"/>
      <c r="B390" s="28"/>
      <c r="C390" s="24"/>
      <c r="D390" s="26"/>
      <c r="E390" s="26"/>
      <c r="F390" s="24"/>
      <c r="G390" s="24"/>
      <c r="H390" s="24"/>
      <c r="I390" s="27"/>
      <c r="J390" s="24"/>
    </row>
    <row r="391" spans="1:10" x14ac:dyDescent="0.25">
      <c r="A391" s="30"/>
      <c r="B391" s="28"/>
      <c r="C391" s="24"/>
      <c r="D391" s="26"/>
      <c r="E391" s="26"/>
      <c r="F391" s="24"/>
      <c r="G391" s="24"/>
      <c r="H391" s="24"/>
      <c r="I391" s="27"/>
      <c r="J391" s="24"/>
    </row>
    <row r="392" spans="1:10" x14ac:dyDescent="0.25">
      <c r="A392" s="30"/>
      <c r="B392" s="28"/>
      <c r="C392" s="24"/>
      <c r="D392" s="26"/>
      <c r="E392" s="26"/>
      <c r="F392" s="24"/>
      <c r="G392" s="24"/>
      <c r="H392" s="24"/>
      <c r="I392" s="27"/>
      <c r="J392" s="24"/>
    </row>
    <row r="393" spans="1:10" x14ac:dyDescent="0.25">
      <c r="A393" s="30"/>
      <c r="B393" s="28"/>
      <c r="C393" s="24"/>
      <c r="D393" s="26"/>
      <c r="E393" s="26"/>
      <c r="F393" s="24"/>
      <c r="G393" s="24"/>
      <c r="H393" s="24"/>
      <c r="I393" s="27"/>
      <c r="J393" s="24"/>
    </row>
    <row r="394" spans="1:10" x14ac:dyDescent="0.25">
      <c r="A394" s="30"/>
      <c r="B394" s="28"/>
      <c r="C394" s="24"/>
      <c r="D394" s="26"/>
      <c r="E394" s="26"/>
      <c r="F394" s="24"/>
      <c r="G394" s="24"/>
      <c r="H394" s="24"/>
      <c r="I394" s="27"/>
      <c r="J394" s="24"/>
    </row>
    <row r="395" spans="1:10" x14ac:dyDescent="0.25">
      <c r="A395" s="30"/>
      <c r="B395" s="28"/>
      <c r="C395" s="24"/>
      <c r="D395" s="26"/>
      <c r="E395" s="26"/>
      <c r="F395" s="24"/>
      <c r="G395" s="24"/>
      <c r="H395" s="24"/>
      <c r="I395" s="27"/>
      <c r="J395" s="24"/>
    </row>
    <row r="396" spans="1:10" x14ac:dyDescent="0.25">
      <c r="A396" s="30"/>
      <c r="B396" s="28"/>
      <c r="C396" s="24"/>
      <c r="D396" s="26"/>
      <c r="E396" s="26"/>
      <c r="F396" s="24"/>
      <c r="G396" s="24"/>
      <c r="H396" s="24"/>
      <c r="I396" s="27"/>
      <c r="J396" s="24"/>
    </row>
    <row r="397" spans="1:10" x14ac:dyDescent="0.25">
      <c r="A397" s="30"/>
      <c r="B397" s="28"/>
      <c r="C397" s="24"/>
      <c r="D397" s="26"/>
      <c r="E397" s="26"/>
      <c r="F397" s="24"/>
      <c r="G397" s="24"/>
      <c r="H397" s="24"/>
      <c r="I397" s="27"/>
      <c r="J397" s="24"/>
    </row>
    <row r="398" spans="1:10" x14ac:dyDescent="0.25">
      <c r="A398" s="30"/>
      <c r="B398" s="28"/>
      <c r="C398" s="24"/>
      <c r="D398" s="26"/>
      <c r="E398" s="26"/>
      <c r="F398" s="24"/>
      <c r="G398" s="24"/>
      <c r="H398" s="24"/>
      <c r="I398" s="27"/>
      <c r="J398" s="24"/>
    </row>
    <row r="399" spans="1:10" x14ac:dyDescent="0.25">
      <c r="A399" s="30"/>
      <c r="B399" s="28"/>
      <c r="C399" s="24"/>
      <c r="D399" s="26"/>
      <c r="E399" s="26"/>
      <c r="F399" s="24"/>
      <c r="G399" s="24"/>
      <c r="H399" s="24"/>
      <c r="I399" s="27"/>
      <c r="J399" s="24"/>
    </row>
    <row r="400" spans="1:10" x14ac:dyDescent="0.25">
      <c r="A400" s="30"/>
      <c r="B400" s="28"/>
      <c r="C400" s="24"/>
      <c r="D400" s="26"/>
      <c r="E400" s="26"/>
      <c r="F400" s="24"/>
      <c r="G400" s="24"/>
      <c r="H400" s="24"/>
      <c r="I400" s="27"/>
      <c r="J400" s="24"/>
    </row>
    <row r="401" spans="1:10" x14ac:dyDescent="0.25">
      <c r="A401" s="30"/>
      <c r="B401" s="28"/>
      <c r="C401" s="24"/>
      <c r="D401" s="26"/>
      <c r="E401" s="26"/>
      <c r="F401" s="24"/>
      <c r="G401" s="24"/>
      <c r="H401" s="24"/>
      <c r="I401" s="27"/>
      <c r="J401" s="24"/>
    </row>
    <row r="402" spans="1:10" x14ac:dyDescent="0.25">
      <c r="A402" s="30"/>
      <c r="B402" s="28"/>
      <c r="C402" s="24"/>
      <c r="D402" s="26"/>
      <c r="E402" s="26"/>
      <c r="F402" s="24"/>
      <c r="G402" s="24"/>
      <c r="H402" s="24"/>
      <c r="I402" s="27"/>
      <c r="J402" s="24"/>
    </row>
    <row r="403" spans="1:10" x14ac:dyDescent="0.25">
      <c r="A403" s="30"/>
      <c r="B403" s="28"/>
      <c r="C403" s="24"/>
      <c r="D403" s="26"/>
      <c r="E403" s="26"/>
      <c r="F403" s="24"/>
      <c r="G403" s="24"/>
      <c r="H403" s="24"/>
      <c r="I403" s="27"/>
      <c r="J403" s="24"/>
    </row>
    <row r="404" spans="1:10" x14ac:dyDescent="0.25">
      <c r="A404" s="30"/>
      <c r="B404" s="28"/>
      <c r="C404" s="24"/>
      <c r="D404" s="26"/>
      <c r="E404" s="26"/>
      <c r="F404" s="24"/>
      <c r="G404" s="24"/>
      <c r="H404" s="24"/>
      <c r="I404" s="27"/>
      <c r="J404" s="24"/>
    </row>
    <row r="405" spans="1:10" x14ac:dyDescent="0.25">
      <c r="A405" s="30"/>
      <c r="B405" s="28"/>
      <c r="C405" s="24"/>
      <c r="D405" s="26"/>
      <c r="E405" s="26"/>
      <c r="F405" s="24"/>
      <c r="G405" s="24"/>
      <c r="H405" s="24"/>
      <c r="I405" s="27"/>
      <c r="J405" s="24"/>
    </row>
    <row r="406" spans="1:10" x14ac:dyDescent="0.25">
      <c r="A406" s="30"/>
      <c r="B406" s="28"/>
      <c r="C406" s="24"/>
      <c r="D406" s="26"/>
      <c r="E406" s="26"/>
      <c r="F406" s="24"/>
      <c r="G406" s="24"/>
      <c r="H406" s="24"/>
      <c r="I406" s="27"/>
      <c r="J406" s="24"/>
    </row>
    <row r="407" spans="1:10" x14ac:dyDescent="0.25">
      <c r="A407" s="30"/>
      <c r="B407" s="28"/>
      <c r="C407" s="24"/>
      <c r="D407" s="26"/>
      <c r="E407" s="26"/>
      <c r="F407" s="24"/>
      <c r="G407" s="24"/>
      <c r="H407" s="24"/>
      <c r="I407" s="27"/>
      <c r="J407" s="24"/>
    </row>
    <row r="408" spans="1:10" x14ac:dyDescent="0.25">
      <c r="A408" s="30"/>
      <c r="B408" s="28"/>
      <c r="C408" s="24"/>
      <c r="D408" s="26"/>
      <c r="E408" s="26"/>
      <c r="F408" s="24"/>
      <c r="G408" s="24"/>
      <c r="H408" s="24"/>
      <c r="I408" s="27"/>
      <c r="J408" s="24"/>
    </row>
    <row r="409" spans="1:10" x14ac:dyDescent="0.25">
      <c r="A409" s="30"/>
      <c r="B409" s="28"/>
      <c r="C409" s="24"/>
      <c r="D409" s="26"/>
      <c r="E409" s="26"/>
      <c r="F409" s="24"/>
      <c r="G409" s="24"/>
      <c r="H409" s="24"/>
      <c r="I409" s="27"/>
      <c r="J409" s="24"/>
    </row>
    <row r="410" spans="1:10" x14ac:dyDescent="0.25">
      <c r="A410" s="30"/>
      <c r="B410" s="28"/>
      <c r="C410" s="24"/>
      <c r="D410" s="26"/>
      <c r="E410" s="26"/>
      <c r="F410" s="24"/>
      <c r="G410" s="24"/>
      <c r="H410" s="24"/>
      <c r="I410" s="27"/>
      <c r="J410" s="24"/>
    </row>
    <row r="411" spans="1:10" x14ac:dyDescent="0.25">
      <c r="A411" s="30"/>
      <c r="B411" s="28"/>
      <c r="C411" s="24"/>
      <c r="D411" s="26"/>
      <c r="E411" s="26"/>
      <c r="F411" s="24"/>
      <c r="G411" s="24"/>
      <c r="H411" s="24"/>
      <c r="I411" s="27"/>
      <c r="J411" s="24"/>
    </row>
    <row r="412" spans="1:10" x14ac:dyDescent="0.25">
      <c r="A412" s="30"/>
      <c r="B412" s="28"/>
      <c r="C412" s="24"/>
      <c r="D412" s="26"/>
      <c r="E412" s="26"/>
      <c r="F412" s="24"/>
      <c r="G412" s="24"/>
      <c r="H412" s="24"/>
      <c r="I412" s="27"/>
      <c r="J412" s="24"/>
    </row>
    <row r="413" spans="1:10" x14ac:dyDescent="0.25">
      <c r="A413" s="30"/>
      <c r="B413" s="28"/>
      <c r="C413" s="24"/>
      <c r="D413" s="26"/>
      <c r="E413" s="26"/>
      <c r="F413" s="24"/>
      <c r="G413" s="24"/>
      <c r="H413" s="24"/>
      <c r="I413" s="27"/>
      <c r="J413" s="24"/>
    </row>
    <row r="414" spans="1:10" x14ac:dyDescent="0.25">
      <c r="A414" s="30"/>
      <c r="B414" s="28"/>
      <c r="C414" s="24"/>
      <c r="D414" s="26"/>
      <c r="E414" s="26"/>
      <c r="F414" s="24"/>
      <c r="G414" s="24"/>
      <c r="H414" s="24"/>
      <c r="I414" s="27"/>
      <c r="J414" s="24"/>
    </row>
    <row r="415" spans="1:10" x14ac:dyDescent="0.25">
      <c r="A415" s="30"/>
      <c r="B415" s="28"/>
      <c r="C415" s="24"/>
      <c r="D415" s="26"/>
      <c r="E415" s="26"/>
      <c r="F415" s="24"/>
      <c r="G415" s="24"/>
      <c r="H415" s="24"/>
      <c r="I415" s="27"/>
      <c r="J415" s="24"/>
    </row>
    <row r="416" spans="1:10" x14ac:dyDescent="0.25">
      <c r="A416" s="30"/>
      <c r="B416" s="28"/>
      <c r="C416" s="24"/>
      <c r="D416" s="26"/>
      <c r="E416" s="26"/>
      <c r="F416" s="24"/>
      <c r="G416" s="24"/>
      <c r="H416" s="24"/>
      <c r="I416" s="27"/>
      <c r="J416" s="24"/>
    </row>
    <row r="417" spans="1:10" x14ac:dyDescent="0.25">
      <c r="A417" s="30"/>
      <c r="B417" s="28"/>
      <c r="C417" s="24"/>
      <c r="D417" s="26"/>
      <c r="E417" s="26"/>
      <c r="F417" s="24"/>
      <c r="G417" s="24"/>
      <c r="H417" s="24"/>
      <c r="I417" s="27"/>
      <c r="J417" s="24"/>
    </row>
    <row r="418" spans="1:10" x14ac:dyDescent="0.25">
      <c r="A418" s="30"/>
      <c r="B418" s="28"/>
      <c r="C418" s="24"/>
      <c r="D418" s="26"/>
      <c r="E418" s="26"/>
      <c r="F418" s="24"/>
      <c r="G418" s="24"/>
      <c r="H418" s="24"/>
      <c r="I418" s="27"/>
      <c r="J418" s="24"/>
    </row>
    <row r="419" spans="1:10" x14ac:dyDescent="0.25">
      <c r="A419" s="30"/>
      <c r="B419" s="28"/>
      <c r="C419" s="24"/>
      <c r="D419" s="26"/>
      <c r="E419" s="26"/>
      <c r="F419" s="24"/>
      <c r="G419" s="24"/>
      <c r="H419" s="24"/>
      <c r="I419" s="27"/>
      <c r="J419" s="24"/>
    </row>
    <row r="420" spans="1:10" x14ac:dyDescent="0.25">
      <c r="A420" s="30"/>
      <c r="B420" s="28"/>
      <c r="C420" s="24"/>
      <c r="D420" s="26"/>
      <c r="E420" s="26"/>
      <c r="F420" s="24"/>
      <c r="G420" s="24"/>
      <c r="H420" s="24"/>
      <c r="I420" s="27"/>
      <c r="J420" s="24"/>
    </row>
    <row r="421" spans="1:10" x14ac:dyDescent="0.25">
      <c r="A421" s="30"/>
      <c r="B421" s="28"/>
      <c r="C421" s="24"/>
      <c r="D421" s="26"/>
      <c r="E421" s="26"/>
      <c r="F421" s="24"/>
      <c r="G421" s="24"/>
      <c r="H421" s="24"/>
      <c r="I421" s="27"/>
      <c r="J421" s="24"/>
    </row>
    <row r="422" spans="1:10" x14ac:dyDescent="0.25">
      <c r="A422" s="30"/>
      <c r="B422" s="28"/>
      <c r="C422" s="24"/>
      <c r="D422" s="26"/>
      <c r="E422" s="26"/>
      <c r="F422" s="24"/>
      <c r="G422" s="24"/>
      <c r="H422" s="24"/>
      <c r="I422" s="27"/>
      <c r="J422" s="24"/>
    </row>
    <row r="423" spans="1:10" x14ac:dyDescent="0.25">
      <c r="A423" s="30"/>
      <c r="B423" s="28"/>
      <c r="C423" s="24"/>
      <c r="D423" s="26"/>
      <c r="E423" s="26"/>
      <c r="F423" s="24"/>
      <c r="G423" s="24"/>
      <c r="H423" s="24"/>
      <c r="I423" s="27"/>
      <c r="J423" s="24"/>
    </row>
    <row r="424" spans="1:10" x14ac:dyDescent="0.25">
      <c r="A424" s="30"/>
      <c r="B424" s="28"/>
      <c r="C424" s="24"/>
      <c r="D424" s="26"/>
      <c r="E424" s="26"/>
      <c r="F424" s="24"/>
      <c r="G424" s="24"/>
      <c r="H424" s="24"/>
      <c r="I424" s="27"/>
      <c r="J424" s="24"/>
    </row>
    <row r="425" spans="1:10" x14ac:dyDescent="0.25">
      <c r="A425" s="30"/>
      <c r="B425" s="28"/>
      <c r="C425" s="24"/>
      <c r="D425" s="26"/>
      <c r="E425" s="26"/>
      <c r="F425" s="24"/>
      <c r="G425" s="24"/>
      <c r="H425" s="24"/>
      <c r="I425" s="27"/>
      <c r="J425" s="24"/>
    </row>
    <row r="426" spans="1:10" x14ac:dyDescent="0.25">
      <c r="A426" s="30"/>
      <c r="B426" s="28"/>
      <c r="C426" s="24"/>
      <c r="D426" s="26"/>
      <c r="E426" s="26"/>
      <c r="F426" s="24"/>
      <c r="G426" s="24"/>
      <c r="H426" s="24"/>
      <c r="I426" s="27"/>
      <c r="J426" s="24"/>
    </row>
    <row r="427" spans="1:10" x14ac:dyDescent="0.25">
      <c r="A427" s="30"/>
      <c r="B427" s="28"/>
      <c r="C427" s="24"/>
      <c r="D427" s="26"/>
      <c r="E427" s="26"/>
      <c r="F427" s="24"/>
      <c r="G427" s="24"/>
      <c r="H427" s="24"/>
      <c r="I427" s="27"/>
      <c r="J427" s="24"/>
    </row>
    <row r="428" spans="1:10" x14ac:dyDescent="0.25">
      <c r="A428" s="30"/>
      <c r="B428" s="28"/>
      <c r="C428" s="24"/>
      <c r="D428" s="26"/>
      <c r="E428" s="26"/>
      <c r="F428" s="24"/>
      <c r="G428" s="24"/>
      <c r="H428" s="24"/>
      <c r="I428" s="27"/>
      <c r="J428" s="24"/>
    </row>
    <row r="429" spans="1:10" x14ac:dyDescent="0.25">
      <c r="A429" s="30"/>
      <c r="B429" s="28"/>
      <c r="C429" s="24"/>
      <c r="D429" s="26"/>
      <c r="E429" s="26"/>
      <c r="F429" s="24"/>
      <c r="G429" s="24"/>
      <c r="H429" s="24"/>
      <c r="I429" s="27"/>
      <c r="J429" s="24"/>
    </row>
    <row r="430" spans="1:10" x14ac:dyDescent="0.25">
      <c r="A430" s="30"/>
      <c r="B430" s="28"/>
      <c r="C430" s="24"/>
      <c r="D430" s="26"/>
      <c r="E430" s="26"/>
      <c r="F430" s="24"/>
      <c r="G430" s="24"/>
      <c r="H430" s="24"/>
      <c r="I430" s="27"/>
      <c r="J430" s="24"/>
    </row>
    <row r="431" spans="1:10" x14ac:dyDescent="0.25">
      <c r="A431" s="30"/>
      <c r="B431" s="28"/>
      <c r="C431" s="24"/>
      <c r="D431" s="26"/>
      <c r="E431" s="26"/>
      <c r="F431" s="24"/>
      <c r="G431" s="24"/>
      <c r="H431" s="24"/>
      <c r="I431" s="27"/>
      <c r="J431" s="24"/>
    </row>
    <row r="432" spans="1:10" x14ac:dyDescent="0.25">
      <c r="A432" s="30"/>
      <c r="B432" s="28"/>
      <c r="C432" s="24"/>
      <c r="D432" s="26"/>
      <c r="E432" s="26"/>
      <c r="F432" s="24"/>
      <c r="G432" s="24"/>
      <c r="H432" s="24"/>
      <c r="I432" s="27"/>
      <c r="J432" s="24"/>
    </row>
    <row r="433" spans="1:10" x14ac:dyDescent="0.25">
      <c r="A433" s="30"/>
      <c r="B433" s="28"/>
      <c r="C433" s="24"/>
      <c r="D433" s="26"/>
      <c r="E433" s="26"/>
      <c r="F433" s="24"/>
      <c r="G433" s="24"/>
      <c r="H433" s="24"/>
      <c r="I433" s="27"/>
      <c r="J433" s="24"/>
    </row>
    <row r="434" spans="1:10" x14ac:dyDescent="0.25">
      <c r="A434" s="30"/>
      <c r="B434" s="28"/>
      <c r="C434" s="24"/>
      <c r="D434" s="26"/>
      <c r="E434" s="26"/>
      <c r="F434" s="24"/>
      <c r="G434" s="24"/>
      <c r="H434" s="24"/>
      <c r="I434" s="27"/>
      <c r="J434" s="24"/>
    </row>
    <row r="435" spans="1:10" x14ac:dyDescent="0.25">
      <c r="A435" s="30"/>
      <c r="B435" s="28"/>
      <c r="C435" s="24"/>
      <c r="D435" s="26"/>
      <c r="E435" s="26"/>
      <c r="F435" s="24"/>
      <c r="G435" s="24"/>
      <c r="H435" s="24"/>
      <c r="I435" s="27"/>
      <c r="J435" s="24"/>
    </row>
    <row r="436" spans="1:10" x14ac:dyDescent="0.25">
      <c r="A436" s="30"/>
      <c r="B436" s="28"/>
      <c r="C436" s="24"/>
      <c r="D436" s="26"/>
      <c r="E436" s="26"/>
      <c r="F436" s="24"/>
      <c r="G436" s="24"/>
      <c r="H436" s="24"/>
      <c r="I436" s="27"/>
      <c r="J436" s="24"/>
    </row>
    <row r="437" spans="1:10" x14ac:dyDescent="0.25">
      <c r="A437" s="30"/>
      <c r="B437" s="28"/>
      <c r="C437" s="24"/>
      <c r="D437" s="26"/>
      <c r="E437" s="26"/>
      <c r="F437" s="24"/>
      <c r="G437" s="24"/>
      <c r="H437" s="24"/>
      <c r="I437" s="27"/>
      <c r="J437" s="24"/>
    </row>
    <row r="438" spans="1:10" x14ac:dyDescent="0.25">
      <c r="A438" s="30"/>
      <c r="B438" s="28"/>
      <c r="C438" s="24"/>
      <c r="D438" s="26"/>
      <c r="E438" s="26"/>
      <c r="F438" s="24"/>
      <c r="G438" s="24"/>
      <c r="H438" s="24"/>
      <c r="I438" s="27"/>
      <c r="J438" s="24"/>
    </row>
    <row r="439" spans="1:10" x14ac:dyDescent="0.25">
      <c r="A439" s="30"/>
      <c r="B439" s="28"/>
      <c r="C439" s="24"/>
      <c r="D439" s="26"/>
      <c r="E439" s="26"/>
      <c r="F439" s="24"/>
      <c r="G439" s="24"/>
      <c r="H439" s="24"/>
      <c r="I439" s="27"/>
      <c r="J439" s="24"/>
    </row>
    <row r="440" spans="1:10" x14ac:dyDescent="0.25">
      <c r="A440" s="30"/>
      <c r="B440" s="28"/>
      <c r="C440" s="24"/>
      <c r="D440" s="26"/>
      <c r="E440" s="26"/>
      <c r="F440" s="24"/>
      <c r="G440" s="24"/>
      <c r="H440" s="24"/>
      <c r="I440" s="27"/>
      <c r="J440" s="24"/>
    </row>
    <row r="441" spans="1:10" x14ac:dyDescent="0.25">
      <c r="A441" s="30"/>
      <c r="B441" s="28"/>
      <c r="C441" s="24"/>
      <c r="D441" s="26"/>
      <c r="E441" s="26"/>
      <c r="F441" s="24"/>
      <c r="G441" s="24"/>
      <c r="H441" s="24"/>
      <c r="I441" s="27"/>
      <c r="J441" s="24"/>
    </row>
    <row r="442" spans="1:10" x14ac:dyDescent="0.25">
      <c r="A442" s="30"/>
      <c r="B442" s="28"/>
      <c r="C442" s="24"/>
      <c r="D442" s="26"/>
      <c r="E442" s="26"/>
      <c r="F442" s="24"/>
      <c r="G442" s="24"/>
      <c r="H442" s="24"/>
      <c r="I442" s="27"/>
      <c r="J442" s="24"/>
    </row>
    <row r="443" spans="1:10" x14ac:dyDescent="0.25">
      <c r="A443" s="30"/>
      <c r="B443" s="28"/>
      <c r="C443" s="24"/>
      <c r="D443" s="26"/>
      <c r="E443" s="26"/>
      <c r="F443" s="24"/>
      <c r="G443" s="24"/>
      <c r="H443" s="24"/>
      <c r="I443" s="27"/>
      <c r="J443" s="24"/>
    </row>
    <row r="444" spans="1:10" x14ac:dyDescent="0.25">
      <c r="A444" s="30"/>
      <c r="B444" s="28"/>
      <c r="C444" s="24"/>
      <c r="D444" s="26"/>
      <c r="E444" s="26"/>
      <c r="F444" s="24"/>
      <c r="G444" s="24"/>
      <c r="H444" s="24"/>
      <c r="I444" s="27"/>
      <c r="J444" s="24"/>
    </row>
    <row r="445" spans="1:10" x14ac:dyDescent="0.25">
      <c r="A445" s="30"/>
      <c r="B445" s="28"/>
      <c r="C445" s="24"/>
      <c r="D445" s="26"/>
      <c r="E445" s="26"/>
      <c r="F445" s="24"/>
      <c r="G445" s="24"/>
      <c r="H445" s="24"/>
      <c r="I445" s="27"/>
      <c r="J445" s="24"/>
    </row>
    <row r="446" spans="1:10" x14ac:dyDescent="0.25">
      <c r="A446" s="30"/>
      <c r="B446" s="28"/>
      <c r="C446" s="24"/>
      <c r="D446" s="26"/>
      <c r="E446" s="26"/>
      <c r="F446" s="24"/>
      <c r="G446" s="24"/>
      <c r="H446" s="24"/>
      <c r="I446" s="27"/>
      <c r="J446" s="24"/>
    </row>
    <row r="447" spans="1:10" x14ac:dyDescent="0.25">
      <c r="A447" s="30"/>
      <c r="B447" s="28"/>
      <c r="C447" s="24"/>
      <c r="D447" s="26"/>
      <c r="E447" s="26"/>
      <c r="F447" s="24"/>
      <c r="G447" s="24"/>
      <c r="H447" s="24"/>
      <c r="I447" s="27"/>
      <c r="J447" s="24"/>
    </row>
    <row r="448" spans="1:10" x14ac:dyDescent="0.25">
      <c r="A448" s="30"/>
      <c r="B448" s="28"/>
      <c r="C448" s="24"/>
      <c r="D448" s="26"/>
      <c r="E448" s="26"/>
      <c r="F448" s="24"/>
      <c r="G448" s="24"/>
      <c r="H448" s="24"/>
      <c r="I448" s="27"/>
      <c r="J448" s="24"/>
    </row>
    <row r="449" spans="1:10" x14ac:dyDescent="0.25">
      <c r="A449" s="30"/>
      <c r="B449" s="28"/>
      <c r="C449" s="24"/>
      <c r="D449" s="26"/>
      <c r="E449" s="26"/>
      <c r="F449" s="24"/>
      <c r="G449" s="24"/>
      <c r="H449" s="24"/>
      <c r="I449" s="27"/>
      <c r="J449" s="24"/>
    </row>
    <row r="450" spans="1:10" x14ac:dyDescent="0.25">
      <c r="A450" s="30"/>
      <c r="B450" s="28"/>
      <c r="C450" s="24"/>
      <c r="D450" s="26"/>
      <c r="E450" s="26"/>
      <c r="F450" s="24"/>
      <c r="G450" s="24"/>
      <c r="H450" s="24"/>
      <c r="I450" s="27"/>
      <c r="J450" s="24"/>
    </row>
    <row r="451" spans="1:10" x14ac:dyDescent="0.25">
      <c r="A451" s="30"/>
      <c r="B451" s="28"/>
      <c r="C451" s="24"/>
      <c r="D451" s="26"/>
      <c r="E451" s="26"/>
      <c r="F451" s="24"/>
      <c r="G451" s="24"/>
      <c r="H451" s="24"/>
      <c r="I451" s="27"/>
      <c r="J451" s="24"/>
    </row>
    <row r="452" spans="1:10" x14ac:dyDescent="0.25">
      <c r="A452" s="30"/>
      <c r="B452" s="28"/>
      <c r="C452" s="24"/>
      <c r="D452" s="26"/>
      <c r="E452" s="26"/>
      <c r="F452" s="24"/>
      <c r="G452" s="24"/>
      <c r="H452" s="24"/>
      <c r="I452" s="27"/>
      <c r="J452" s="24"/>
    </row>
    <row r="453" spans="1:10" x14ac:dyDescent="0.25">
      <c r="A453" s="30"/>
      <c r="B453" s="28"/>
      <c r="C453" s="24"/>
      <c r="D453" s="26"/>
      <c r="E453" s="26"/>
      <c r="F453" s="24"/>
      <c r="G453" s="24"/>
      <c r="H453" s="24"/>
      <c r="I453" s="27"/>
      <c r="J453" s="24"/>
    </row>
    <row r="454" spans="1:10" x14ac:dyDescent="0.25">
      <c r="A454" s="30"/>
      <c r="B454" s="28"/>
      <c r="C454" s="24"/>
      <c r="D454" s="26"/>
      <c r="E454" s="26"/>
      <c r="F454" s="24"/>
      <c r="G454" s="24"/>
      <c r="H454" s="24"/>
      <c r="I454" s="27"/>
      <c r="J454" s="24"/>
    </row>
    <row r="455" spans="1:10" x14ac:dyDescent="0.25">
      <c r="A455" s="30"/>
      <c r="B455" s="28"/>
      <c r="C455" s="24"/>
      <c r="D455" s="26"/>
      <c r="E455" s="26"/>
      <c r="F455" s="24"/>
      <c r="G455" s="24"/>
      <c r="H455" s="24"/>
      <c r="I455" s="27"/>
      <c r="J455" s="24"/>
    </row>
    <row r="456" spans="1:10" x14ac:dyDescent="0.25">
      <c r="A456" s="30"/>
      <c r="B456" s="28"/>
      <c r="C456" s="24"/>
      <c r="D456" s="26"/>
      <c r="E456" s="26"/>
      <c r="F456" s="24"/>
      <c r="G456" s="24"/>
      <c r="H456" s="24"/>
      <c r="I456" s="27"/>
      <c r="J456" s="24"/>
    </row>
    <row r="457" spans="1:10" x14ac:dyDescent="0.25">
      <c r="A457" s="30"/>
      <c r="B457" s="28"/>
      <c r="C457" s="24"/>
      <c r="D457" s="26"/>
      <c r="E457" s="26"/>
      <c r="F457" s="24"/>
      <c r="G457" s="24"/>
      <c r="H457" s="24"/>
      <c r="I457" s="27"/>
      <c r="J457" s="24"/>
    </row>
    <row r="458" spans="1:10" x14ac:dyDescent="0.25">
      <c r="A458" s="30"/>
      <c r="B458" s="28"/>
      <c r="C458" s="24"/>
      <c r="D458" s="26"/>
      <c r="E458" s="26"/>
      <c r="F458" s="24"/>
      <c r="G458" s="24"/>
      <c r="H458" s="24"/>
      <c r="I458" s="27"/>
      <c r="J458" s="24"/>
    </row>
    <row r="459" spans="1:10" x14ac:dyDescent="0.25">
      <c r="A459" s="30"/>
      <c r="B459" s="28"/>
      <c r="C459" s="24"/>
      <c r="D459" s="26"/>
      <c r="E459" s="26"/>
      <c r="F459" s="24"/>
      <c r="G459" s="24"/>
      <c r="H459" s="24"/>
      <c r="I459" s="27"/>
      <c r="J459" s="24"/>
    </row>
    <row r="460" spans="1:10" x14ac:dyDescent="0.25">
      <c r="A460" s="30"/>
      <c r="B460" s="28"/>
      <c r="C460" s="24"/>
      <c r="D460" s="26"/>
      <c r="E460" s="26"/>
      <c r="F460" s="24"/>
      <c r="G460" s="24"/>
      <c r="H460" s="24"/>
      <c r="I460" s="27"/>
      <c r="J460" s="24"/>
    </row>
    <row r="461" spans="1:10" x14ac:dyDescent="0.25">
      <c r="A461" s="30"/>
      <c r="B461" s="28"/>
      <c r="C461" s="24"/>
      <c r="D461" s="26"/>
      <c r="E461" s="26"/>
      <c r="F461" s="24"/>
      <c r="G461" s="24"/>
      <c r="H461" s="24"/>
      <c r="I461" s="27"/>
      <c r="J461" s="24"/>
    </row>
    <row r="462" spans="1:10" x14ac:dyDescent="0.25">
      <c r="A462" s="30"/>
      <c r="B462" s="28"/>
      <c r="C462" s="24"/>
      <c r="D462" s="26"/>
      <c r="E462" s="26"/>
      <c r="F462" s="24"/>
      <c r="G462" s="24"/>
      <c r="H462" s="24"/>
      <c r="I462" s="27"/>
      <c r="J462" s="24"/>
    </row>
    <row r="463" spans="1:10" x14ac:dyDescent="0.25">
      <c r="A463" s="30"/>
      <c r="B463" s="28"/>
      <c r="C463" s="24"/>
      <c r="D463" s="26"/>
      <c r="E463" s="26"/>
      <c r="F463" s="24"/>
      <c r="G463" s="24"/>
      <c r="H463" s="24"/>
      <c r="I463" s="27"/>
      <c r="J463" s="24"/>
    </row>
    <row r="464" spans="1:10" x14ac:dyDescent="0.25">
      <c r="A464" s="30"/>
      <c r="B464" s="28"/>
      <c r="C464" s="24"/>
      <c r="D464" s="26"/>
      <c r="E464" s="26"/>
      <c r="F464" s="24"/>
      <c r="G464" s="24"/>
      <c r="H464" s="24"/>
      <c r="I464" s="27"/>
      <c r="J464" s="24"/>
    </row>
    <row r="465" spans="1:10" x14ac:dyDescent="0.25">
      <c r="A465" s="30"/>
      <c r="B465" s="28"/>
      <c r="C465" s="24"/>
      <c r="D465" s="26"/>
      <c r="E465" s="26"/>
      <c r="F465" s="24"/>
      <c r="G465" s="24"/>
      <c r="H465" s="24"/>
      <c r="I465" s="27"/>
      <c r="J465" s="24"/>
    </row>
    <row r="466" spans="1:10" x14ac:dyDescent="0.25">
      <c r="A466" s="30"/>
      <c r="B466" s="28"/>
      <c r="C466" s="24"/>
      <c r="D466" s="26"/>
      <c r="E466" s="26"/>
      <c r="F466" s="24"/>
      <c r="G466" s="24"/>
      <c r="H466" s="24"/>
      <c r="I466" s="27"/>
      <c r="J466" s="24"/>
    </row>
    <row r="467" spans="1:10" x14ac:dyDescent="0.25">
      <c r="A467" s="30"/>
      <c r="B467" s="28"/>
      <c r="C467" s="24"/>
      <c r="D467" s="26"/>
      <c r="E467" s="26"/>
      <c r="F467" s="24"/>
      <c r="G467" s="24"/>
      <c r="H467" s="24"/>
      <c r="I467" s="27"/>
      <c r="J467" s="24"/>
    </row>
    <row r="468" spans="1:10" x14ac:dyDescent="0.25">
      <c r="A468" s="30"/>
      <c r="B468" s="28"/>
      <c r="C468" s="24"/>
      <c r="D468" s="26"/>
      <c r="E468" s="26"/>
      <c r="F468" s="24"/>
      <c r="G468" s="24"/>
      <c r="H468" s="24"/>
      <c r="I468" s="27"/>
      <c r="J468" s="24"/>
    </row>
    <row r="469" spans="1:10" x14ac:dyDescent="0.25">
      <c r="A469" s="30"/>
      <c r="B469" s="28"/>
      <c r="C469" s="24"/>
      <c r="D469" s="26"/>
      <c r="E469" s="26"/>
      <c r="F469" s="24"/>
      <c r="G469" s="24"/>
      <c r="H469" s="24"/>
      <c r="I469" s="27"/>
      <c r="J469" s="24"/>
    </row>
    <row r="470" spans="1:10" x14ac:dyDescent="0.25">
      <c r="A470" s="30"/>
      <c r="B470" s="28"/>
      <c r="C470" s="24"/>
      <c r="D470" s="26"/>
      <c r="E470" s="26"/>
      <c r="F470" s="24"/>
      <c r="G470" s="24"/>
      <c r="H470" s="24"/>
      <c r="I470" s="27"/>
      <c r="J470" s="24"/>
    </row>
    <row r="471" spans="1:10" x14ac:dyDescent="0.25">
      <c r="A471" s="30"/>
      <c r="B471" s="28"/>
      <c r="C471" s="24"/>
      <c r="D471" s="26"/>
      <c r="E471" s="26"/>
      <c r="F471" s="24"/>
      <c r="G471" s="24"/>
      <c r="H471" s="24"/>
      <c r="I471" s="27"/>
      <c r="J471" s="24"/>
    </row>
    <row r="472" spans="1:10" x14ac:dyDescent="0.25">
      <c r="A472" s="30"/>
      <c r="B472" s="28"/>
      <c r="C472" s="24"/>
      <c r="D472" s="26"/>
      <c r="E472" s="26"/>
      <c r="F472" s="24"/>
      <c r="G472" s="24"/>
      <c r="H472" s="24"/>
      <c r="I472" s="27"/>
      <c r="J472" s="24"/>
    </row>
    <row r="473" spans="1:10" x14ac:dyDescent="0.25">
      <c r="A473" s="30"/>
      <c r="B473" s="28"/>
      <c r="C473" s="24"/>
      <c r="D473" s="26"/>
      <c r="E473" s="26"/>
      <c r="F473" s="24"/>
      <c r="G473" s="24"/>
      <c r="H473" s="24"/>
      <c r="I473" s="27"/>
      <c r="J473" s="24"/>
    </row>
    <row r="474" spans="1:10" x14ac:dyDescent="0.25">
      <c r="A474" s="30"/>
      <c r="B474" s="28"/>
      <c r="C474" s="24"/>
      <c r="D474" s="26"/>
      <c r="E474" s="26"/>
      <c r="F474" s="24"/>
      <c r="G474" s="24"/>
      <c r="H474" s="24"/>
      <c r="I474" s="27"/>
      <c r="J474" s="24"/>
    </row>
    <row r="475" spans="1:10" x14ac:dyDescent="0.25">
      <c r="A475" s="30"/>
      <c r="B475" s="28"/>
      <c r="C475" s="24"/>
      <c r="D475" s="26"/>
      <c r="E475" s="26"/>
      <c r="F475" s="24"/>
      <c r="G475" s="24"/>
      <c r="H475" s="24"/>
      <c r="I475" s="27"/>
      <c r="J475" s="24"/>
    </row>
    <row r="476" spans="1:10" x14ac:dyDescent="0.25">
      <c r="A476" s="30"/>
      <c r="B476" s="28"/>
      <c r="C476" s="24"/>
      <c r="D476" s="26"/>
      <c r="E476" s="26"/>
      <c r="F476" s="24"/>
      <c r="G476" s="24"/>
      <c r="H476" s="24"/>
      <c r="I476" s="27"/>
      <c r="J476" s="24"/>
    </row>
    <row r="477" spans="1:10" x14ac:dyDescent="0.25">
      <c r="A477" s="30"/>
      <c r="B477" s="28"/>
      <c r="C477" s="24"/>
      <c r="D477" s="26"/>
      <c r="E477" s="26"/>
      <c r="F477" s="24"/>
      <c r="G477" s="24"/>
      <c r="H477" s="24"/>
      <c r="I477" s="27"/>
      <c r="J477" s="24"/>
    </row>
    <row r="478" spans="1:10" x14ac:dyDescent="0.25">
      <c r="A478" s="30"/>
      <c r="B478" s="28"/>
      <c r="C478" s="24"/>
      <c r="D478" s="26"/>
      <c r="E478" s="26"/>
      <c r="F478" s="24"/>
      <c r="G478" s="24"/>
      <c r="H478" s="24"/>
      <c r="I478" s="27"/>
      <c r="J478" s="24"/>
    </row>
    <row r="479" spans="1:10" x14ac:dyDescent="0.25">
      <c r="A479" s="30"/>
      <c r="B479" s="28"/>
      <c r="C479" s="24"/>
      <c r="D479" s="26"/>
      <c r="E479" s="26"/>
      <c r="F479" s="24"/>
      <c r="G479" s="24"/>
      <c r="H479" s="24"/>
      <c r="I479" s="27"/>
      <c r="J479" s="24"/>
    </row>
    <row r="480" spans="1:10" x14ac:dyDescent="0.25">
      <c r="A480" s="30"/>
      <c r="B480" s="28"/>
      <c r="C480" s="24"/>
      <c r="D480" s="26"/>
      <c r="E480" s="26"/>
      <c r="F480" s="24"/>
      <c r="G480" s="24"/>
      <c r="H480" s="24"/>
      <c r="I480" s="27"/>
      <c r="J480" s="24"/>
    </row>
    <row r="481" spans="1:10" x14ac:dyDescent="0.25">
      <c r="A481" s="30"/>
      <c r="B481" s="28"/>
      <c r="C481" s="24"/>
      <c r="D481" s="26"/>
      <c r="E481" s="26"/>
      <c r="F481" s="24"/>
      <c r="G481" s="24"/>
      <c r="H481" s="24"/>
      <c r="I481" s="27"/>
      <c r="J481" s="24"/>
    </row>
    <row r="482" spans="1:10" x14ac:dyDescent="0.25">
      <c r="A482" s="30"/>
      <c r="B482" s="28"/>
      <c r="C482" s="24"/>
      <c r="D482" s="26"/>
      <c r="E482" s="26"/>
      <c r="F482" s="24"/>
      <c r="G482" s="24"/>
      <c r="H482" s="24"/>
      <c r="I482" s="27"/>
      <c r="J482" s="24"/>
    </row>
    <row r="483" spans="1:10" x14ac:dyDescent="0.25">
      <c r="A483" s="30"/>
      <c r="B483" s="28"/>
      <c r="C483" s="24"/>
      <c r="D483" s="26"/>
      <c r="E483" s="26"/>
      <c r="F483" s="24"/>
      <c r="G483" s="24"/>
      <c r="H483" s="24"/>
      <c r="I483" s="27"/>
      <c r="J483" s="24"/>
    </row>
    <row r="484" spans="1:10" x14ac:dyDescent="0.25">
      <c r="A484" s="30"/>
      <c r="B484" s="28"/>
      <c r="C484" s="24"/>
      <c r="D484" s="26"/>
      <c r="E484" s="26"/>
      <c r="F484" s="24"/>
      <c r="G484" s="24"/>
      <c r="H484" s="24"/>
      <c r="I484" s="27"/>
      <c r="J484" s="24"/>
    </row>
    <row r="485" spans="1:10" x14ac:dyDescent="0.25">
      <c r="A485" s="30"/>
      <c r="B485" s="28"/>
      <c r="C485" s="24"/>
      <c r="D485" s="26"/>
      <c r="E485" s="26"/>
      <c r="F485" s="24"/>
      <c r="G485" s="24"/>
      <c r="H485" s="24"/>
      <c r="I485" s="27"/>
      <c r="J485" s="24"/>
    </row>
    <row r="486" spans="1:10" x14ac:dyDescent="0.25">
      <c r="A486" s="30"/>
      <c r="B486" s="28"/>
      <c r="C486" s="24"/>
      <c r="D486" s="26"/>
      <c r="E486" s="26"/>
      <c r="F486" s="24"/>
      <c r="G486" s="24"/>
      <c r="H486" s="24"/>
      <c r="I486" s="27"/>
      <c r="J486" s="24"/>
    </row>
    <row r="487" spans="1:10" x14ac:dyDescent="0.25">
      <c r="A487" s="30"/>
      <c r="B487" s="28"/>
      <c r="C487" s="24"/>
      <c r="D487" s="26"/>
      <c r="E487" s="26"/>
      <c r="F487" s="24"/>
      <c r="G487" s="24"/>
      <c r="H487" s="24"/>
      <c r="I487" s="27"/>
      <c r="J487" s="24"/>
    </row>
    <row r="488" spans="1:10" x14ac:dyDescent="0.25">
      <c r="A488" s="30"/>
      <c r="B488" s="28"/>
      <c r="C488" s="24"/>
      <c r="D488" s="26"/>
      <c r="E488" s="26"/>
      <c r="F488" s="24"/>
      <c r="G488" s="24"/>
      <c r="H488" s="24"/>
      <c r="I488" s="27"/>
      <c r="J488" s="24"/>
    </row>
    <row r="489" spans="1:10" x14ac:dyDescent="0.25">
      <c r="A489" s="30"/>
      <c r="B489" s="28"/>
      <c r="C489" s="24"/>
      <c r="D489" s="26"/>
      <c r="E489" s="26"/>
      <c r="F489" s="24"/>
      <c r="G489" s="24"/>
      <c r="H489" s="24"/>
      <c r="I489" s="27"/>
      <c r="J489" s="24"/>
    </row>
    <row r="490" spans="1:10" x14ac:dyDescent="0.25">
      <c r="A490" s="30"/>
      <c r="B490" s="28"/>
      <c r="C490" s="24"/>
      <c r="D490" s="26"/>
      <c r="E490" s="26"/>
      <c r="F490" s="24"/>
      <c r="G490" s="24"/>
      <c r="H490" s="24"/>
      <c r="I490" s="27"/>
      <c r="J490" s="24"/>
    </row>
    <row r="491" spans="1:10" x14ac:dyDescent="0.25">
      <c r="A491" s="30"/>
      <c r="B491" s="28"/>
      <c r="C491" s="24"/>
      <c r="D491" s="26"/>
      <c r="E491" s="26"/>
      <c r="F491" s="24"/>
      <c r="G491" s="24"/>
      <c r="H491" s="24"/>
      <c r="I491" s="27"/>
      <c r="J491" s="24"/>
    </row>
    <row r="492" spans="1:10" x14ac:dyDescent="0.25">
      <c r="A492" s="30"/>
      <c r="B492" s="28"/>
      <c r="C492" s="24"/>
      <c r="D492" s="26"/>
      <c r="E492" s="26"/>
      <c r="F492" s="24"/>
      <c r="G492" s="24"/>
      <c r="H492" s="24"/>
      <c r="I492" s="27"/>
      <c r="J492" s="24"/>
    </row>
    <row r="493" spans="1:10" x14ac:dyDescent="0.25">
      <c r="A493" s="30"/>
      <c r="B493" s="28"/>
      <c r="C493" s="24"/>
      <c r="D493" s="26"/>
      <c r="E493" s="26"/>
      <c r="F493" s="24"/>
      <c r="G493" s="24"/>
      <c r="H493" s="24"/>
      <c r="I493" s="27"/>
      <c r="J493" s="24"/>
    </row>
    <row r="494" spans="1:10" x14ac:dyDescent="0.25">
      <c r="A494" s="30"/>
      <c r="B494" s="28"/>
      <c r="C494" s="24"/>
      <c r="D494" s="26"/>
      <c r="E494" s="26"/>
      <c r="F494" s="24"/>
      <c r="G494" s="24"/>
      <c r="H494" s="24"/>
      <c r="I494" s="27"/>
      <c r="J494" s="24"/>
    </row>
    <row r="495" spans="1:10" x14ac:dyDescent="0.25">
      <c r="A495" s="30"/>
      <c r="B495" s="28"/>
      <c r="C495" s="24"/>
      <c r="D495" s="26"/>
      <c r="E495" s="26"/>
      <c r="F495" s="24"/>
      <c r="G495" s="24"/>
      <c r="H495" s="24"/>
      <c r="I495" s="27"/>
      <c r="J495" s="24"/>
    </row>
    <row r="496" spans="1:10" x14ac:dyDescent="0.25">
      <c r="A496" s="30"/>
      <c r="B496" s="28"/>
      <c r="C496" s="24"/>
      <c r="D496" s="26"/>
      <c r="E496" s="26"/>
      <c r="F496" s="24"/>
      <c r="G496" s="24"/>
      <c r="H496" s="24"/>
      <c r="I496" s="27"/>
      <c r="J496" s="24"/>
    </row>
    <row r="497" spans="1:10" x14ac:dyDescent="0.25">
      <c r="A497" s="30"/>
      <c r="B497" s="28"/>
      <c r="C497" s="24"/>
      <c r="D497" s="26"/>
      <c r="E497" s="26"/>
      <c r="F497" s="24"/>
      <c r="G497" s="24"/>
      <c r="H497" s="24"/>
      <c r="I497" s="27"/>
      <c r="J497" s="24"/>
    </row>
    <row r="498" spans="1:10" x14ac:dyDescent="0.25">
      <c r="A498" s="30"/>
      <c r="B498" s="28"/>
      <c r="C498" s="24"/>
      <c r="D498" s="26"/>
      <c r="E498" s="26"/>
      <c r="F498" s="24"/>
      <c r="G498" s="24"/>
      <c r="H498" s="24"/>
      <c r="I498" s="27"/>
      <c r="J498" s="24"/>
    </row>
    <row r="499" spans="1:10" x14ac:dyDescent="0.25">
      <c r="A499" s="30"/>
      <c r="B499" s="28"/>
      <c r="C499" s="24"/>
      <c r="D499" s="26"/>
      <c r="E499" s="26"/>
      <c r="F499" s="24"/>
      <c r="G499" s="24"/>
      <c r="H499" s="24"/>
      <c r="I499" s="27"/>
      <c r="J499" s="24"/>
    </row>
    <row r="500" spans="1:10" x14ac:dyDescent="0.25">
      <c r="A500" s="30"/>
      <c r="B500" s="28"/>
      <c r="C500" s="24"/>
      <c r="D500" s="26"/>
      <c r="E500" s="26"/>
      <c r="F500" s="24"/>
      <c r="G500" s="24"/>
      <c r="H500" s="24"/>
      <c r="I500" s="27"/>
      <c r="J500" s="24"/>
    </row>
    <row r="501" spans="1:10" x14ac:dyDescent="0.25">
      <c r="A501" s="30"/>
      <c r="B501" s="28"/>
      <c r="C501" s="24"/>
      <c r="D501" s="26"/>
      <c r="E501" s="26"/>
      <c r="F501" s="24"/>
      <c r="G501" s="24"/>
      <c r="H501" s="24"/>
      <c r="I501" s="27"/>
      <c r="J501" s="24"/>
    </row>
    <row r="502" spans="1:10" x14ac:dyDescent="0.25">
      <c r="A502" s="30"/>
      <c r="B502" s="28"/>
      <c r="C502" s="24"/>
      <c r="D502" s="26"/>
      <c r="E502" s="26"/>
      <c r="F502" s="24"/>
      <c r="G502" s="24"/>
      <c r="H502" s="24"/>
      <c r="I502" s="27"/>
      <c r="J502" s="24"/>
    </row>
    <row r="503" spans="1:10" x14ac:dyDescent="0.25">
      <c r="A503" s="30"/>
      <c r="B503" s="28"/>
      <c r="C503" s="24"/>
      <c r="D503" s="26"/>
      <c r="E503" s="26"/>
      <c r="F503" s="24"/>
      <c r="G503" s="24"/>
      <c r="H503" s="24"/>
      <c r="I503" s="27"/>
      <c r="J503" s="24"/>
    </row>
    <row r="504" spans="1:10" x14ac:dyDescent="0.25">
      <c r="A504" s="30"/>
      <c r="B504" s="28"/>
      <c r="C504" s="24"/>
      <c r="D504" s="26"/>
      <c r="E504" s="26"/>
      <c r="F504" s="24"/>
      <c r="G504" s="24"/>
      <c r="H504" s="24"/>
      <c r="I504" s="27"/>
      <c r="J504" s="24"/>
    </row>
    <row r="505" spans="1:10" x14ac:dyDescent="0.25">
      <c r="A505" s="30"/>
      <c r="B505" s="28"/>
      <c r="C505" s="24"/>
      <c r="D505" s="26"/>
      <c r="E505" s="26"/>
      <c r="F505" s="24"/>
      <c r="G505" s="24"/>
      <c r="H505" s="24"/>
      <c r="I505" s="27"/>
      <c r="J505" s="24"/>
    </row>
    <row r="506" spans="1:10" x14ac:dyDescent="0.25">
      <c r="A506" s="30"/>
      <c r="B506" s="28"/>
      <c r="C506" s="24"/>
      <c r="D506" s="26"/>
      <c r="E506" s="26"/>
      <c r="F506" s="24"/>
      <c r="G506" s="24"/>
      <c r="H506" s="24"/>
      <c r="I506" s="27"/>
      <c r="J506" s="24"/>
    </row>
    <row r="507" spans="1:10" x14ac:dyDescent="0.25">
      <c r="A507" s="30"/>
      <c r="B507" s="28"/>
      <c r="C507" s="24"/>
      <c r="D507" s="26"/>
      <c r="E507" s="26"/>
      <c r="F507" s="24"/>
      <c r="G507" s="24"/>
      <c r="H507" s="24"/>
      <c r="I507" s="27"/>
      <c r="J507" s="24"/>
    </row>
    <row r="508" spans="1:10" x14ac:dyDescent="0.25">
      <c r="A508" s="30"/>
      <c r="B508" s="28"/>
      <c r="C508" s="24"/>
      <c r="D508" s="26"/>
      <c r="E508" s="26"/>
      <c r="F508" s="24"/>
      <c r="G508" s="24"/>
      <c r="H508" s="24"/>
      <c r="I508" s="27"/>
      <c r="J508" s="24"/>
    </row>
    <row r="509" spans="1:10" x14ac:dyDescent="0.25">
      <c r="A509" s="30"/>
      <c r="B509" s="28"/>
      <c r="C509" s="24"/>
      <c r="D509" s="26"/>
      <c r="E509" s="26"/>
      <c r="F509" s="24"/>
      <c r="G509" s="24"/>
      <c r="H509" s="24"/>
      <c r="I509" s="27"/>
      <c r="J509" s="24"/>
    </row>
    <row r="510" spans="1:10" x14ac:dyDescent="0.25">
      <c r="A510" s="30"/>
      <c r="B510" s="28"/>
      <c r="C510" s="24"/>
      <c r="D510" s="26"/>
      <c r="E510" s="26"/>
      <c r="F510" s="24"/>
      <c r="G510" s="24"/>
      <c r="H510" s="24"/>
      <c r="I510" s="27"/>
      <c r="J510" s="24"/>
    </row>
    <row r="511" spans="1:10" x14ac:dyDescent="0.25">
      <c r="A511" s="30"/>
      <c r="B511" s="28"/>
      <c r="C511" s="24"/>
      <c r="D511" s="26"/>
      <c r="E511" s="26"/>
      <c r="F511" s="24"/>
      <c r="G511" s="24"/>
      <c r="H511" s="24"/>
      <c r="I511" s="27"/>
      <c r="J511" s="24"/>
    </row>
    <row r="512" spans="1:10" x14ac:dyDescent="0.25">
      <c r="A512" s="30"/>
      <c r="B512" s="28"/>
      <c r="C512" s="24"/>
      <c r="D512" s="26"/>
      <c r="E512" s="26"/>
      <c r="F512" s="24"/>
      <c r="G512" s="24"/>
      <c r="H512" s="24"/>
      <c r="I512" s="27"/>
      <c r="J512" s="24"/>
    </row>
    <row r="513" spans="1:10" x14ac:dyDescent="0.25">
      <c r="A513" s="30"/>
      <c r="B513" s="28"/>
      <c r="C513" s="24"/>
      <c r="D513" s="26"/>
      <c r="E513" s="26"/>
      <c r="F513" s="24"/>
      <c r="G513" s="24"/>
      <c r="H513" s="24"/>
      <c r="I513" s="27"/>
      <c r="J513" s="24"/>
    </row>
    <row r="514" spans="1:10" x14ac:dyDescent="0.25">
      <c r="A514" s="30"/>
      <c r="B514" s="28"/>
      <c r="C514" s="24"/>
      <c r="D514" s="26"/>
      <c r="E514" s="26"/>
      <c r="F514" s="24"/>
      <c r="G514" s="24"/>
      <c r="H514" s="24"/>
      <c r="I514" s="27"/>
      <c r="J514" s="24"/>
    </row>
  </sheetData>
  <phoneticPr fontId="5" type="noConversion"/>
  <dataValidations count="2">
    <dataValidation type="list" allowBlank="1" showInputMessage="1" showErrorMessage="1" sqref="F1 F515:F1048576">
      <formula1>#REF!</formula1>
    </dataValidation>
    <dataValidation type="list" allowBlank="1" showInputMessage="1" showErrorMessage="1" sqref="F137:F514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'D:\Startup\SUNNYADAV\ng_mss_automation\TestCases\[Activate_145441.xlsx]TBL_Keywords'!#REF!</xm:f>
          </x14:formula1>
          <xm:sqref>F8</xm:sqref>
        </x14:dataValidation>
        <x14:dataValidation type="list" allowBlank="1" showInputMessage="1" showErrorMessage="1">
          <x14:formula1>
            <xm:f>OFFSET('D:\Startup\SUNNYADAV\ng_mss_automation\TestCases\[Activate_145441.xlsx]TBL_SCREEN_CONTROLS_MAP_2'!#REF!,MATCH($D8,'D:\Startup\SUNNYADAV\ng_mss_automation\TestCases\[Activate_145441.xlsx]TBL_SCREEN_CONTROLS_MAP_2'!#REF!,0)-1,,,COUNTIF(OFFSET('D:\Startup\SUNNYADAV\ng_mss_automation\TestCases\[Activate_145441.xlsx]TBL_SCREEN_CONTROLS_MAP_2'!#REF!,MATCH($D8,'D:\Startup\SUNNYADAV\ng_mss_automation\TestCases\[Activate_145441.xlsx]TBL_SCREEN_CONTROLS_MAP_2'!#REF!,0)-1,,1,20),"?*"))</xm:f>
          </x14:formula1>
          <xm:sqref>E8</xm:sqref>
        </x14:dataValidation>
        <x14:dataValidation type="list" allowBlank="1" showInputMessage="1" showErrorMessage="1">
          <x14:formula1>
            <xm:f>'D:\Startup\SUNNYADAV\ng_mss_automation\TestCases\[Activate_145193.xlsx]TBL_SCREEN_CONTROLS_MAP_2'!#REF!</xm:f>
          </x14:formula1>
          <xm:sqref>D64</xm:sqref>
        </x14:dataValidation>
        <x14:dataValidation type="list" allowBlank="1" showInputMessage="1" showErrorMessage="1">
          <x14:formula1>
            <xm:f>'D:\Startup\SUNNYADAV\ng_mss_automation\TestCases\[Activate_145193.xlsx]TBL_Keywords'!#REF!</xm:f>
          </x14:formula1>
          <xm:sqref>F64</xm:sqref>
        </x14:dataValidation>
        <x14:dataValidation type="list" allowBlank="1" showInputMessage="1" showErrorMessage="1">
          <x14:formula1>
            <xm:f>'D:\Startup\SUNNYADAV\ng_mss_automation\TestCases\[Activate_145441.xlsx]TBL_SCREEN_CONTROLS_MAP_2'!#REF!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1629</v>
      </c>
      <c r="B1" s="11" t="s">
        <v>1630</v>
      </c>
      <c r="C1" s="10" t="s">
        <v>1631</v>
      </c>
      <c r="D1" s="10" t="s">
        <v>1632</v>
      </c>
      <c r="E1" s="10" t="s">
        <v>1633</v>
      </c>
    </row>
    <row r="2" spans="1:5" x14ac:dyDescent="0.25">
      <c r="A2" s="13">
        <v>1</v>
      </c>
      <c r="B2" s="14">
        <v>0.1</v>
      </c>
      <c r="C2" s="15" t="s">
        <v>6195</v>
      </c>
      <c r="D2" s="16" t="s">
        <v>6204</v>
      </c>
      <c r="E2" s="15" t="s">
        <v>6297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4" sqref="C4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1629</v>
      </c>
      <c r="B1" s="17" t="s">
        <v>1634</v>
      </c>
      <c r="C1" s="17" t="s">
        <v>1631</v>
      </c>
      <c r="D1" s="17" t="s">
        <v>1632</v>
      </c>
      <c r="E1" s="18" t="s">
        <v>1635</v>
      </c>
    </row>
    <row r="2" spans="1:5" x14ac:dyDescent="0.25">
      <c r="A2" s="19">
        <v>1</v>
      </c>
      <c r="B2" s="20">
        <v>0.1</v>
      </c>
      <c r="C2" s="19" t="s">
        <v>1636</v>
      </c>
      <c r="D2" s="21">
        <v>44695</v>
      </c>
      <c r="E2" s="22" t="s">
        <v>1637</v>
      </c>
    </row>
    <row r="3" spans="1:5" x14ac:dyDescent="0.25">
      <c r="A3" s="19">
        <v>2</v>
      </c>
      <c r="B3" s="20">
        <v>1</v>
      </c>
      <c r="C3" s="19" t="s">
        <v>1638</v>
      </c>
      <c r="D3" s="21">
        <v>44759</v>
      </c>
      <c r="E3" s="22" t="s">
        <v>1639</v>
      </c>
    </row>
    <row r="4" spans="1:5" ht="25.5" x14ac:dyDescent="0.25">
      <c r="A4" s="19">
        <v>3</v>
      </c>
      <c r="B4" s="20">
        <v>1.1000000000000001</v>
      </c>
      <c r="C4" s="19" t="s">
        <v>1638</v>
      </c>
      <c r="D4" s="21">
        <v>44781</v>
      </c>
      <c r="E4" s="22" t="s">
        <v>1640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9" t="s">
        <v>836</v>
      </c>
      <c r="J2" s="9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20"/>
  <sheetViews>
    <sheetView topLeftCell="B2" workbookViewId="0">
      <selection sqref="A1:DQ617"/>
    </sheetView>
  </sheetViews>
  <sheetFormatPr defaultRowHeight="15" x14ac:dyDescent="0.25"/>
  <cols>
    <col min="1" max="1" width="73.5703125" bestFit="1" customWidth="1"/>
    <col min="2" max="2" width="45" bestFit="1" customWidth="1"/>
    <col min="3" max="3" width="54.140625" bestFit="1" customWidth="1"/>
    <col min="4" max="4" width="43" customWidth="1"/>
    <col min="5" max="5" width="40.42578125" bestFit="1" customWidth="1"/>
    <col min="6" max="6" width="46.42578125" bestFit="1" customWidth="1"/>
    <col min="7" max="7" width="41.85546875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3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customWidth="1"/>
    <col min="26" max="26" width="35.28515625" bestFit="1" customWidth="1"/>
    <col min="27" max="28" width="38.7109375" customWidth="1"/>
    <col min="29" max="30" width="46.42578125" bestFit="1" customWidth="1"/>
    <col min="31" max="31" width="38.7109375" customWidth="1"/>
    <col min="32" max="32" width="43.85546875" bestFit="1" customWidth="1"/>
    <col min="33" max="33" width="43.140625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37.28515625" bestFit="1" customWidth="1"/>
    <col min="44" max="44" width="37.7109375" bestFit="1" customWidth="1"/>
    <col min="45" max="45" width="34.85546875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customWidth="1"/>
    <col min="59" max="59" width="39.42578125" customWidth="1"/>
    <col min="60" max="60" width="35.7109375" customWidth="1"/>
    <col min="61" max="61" width="35.28515625" customWidth="1"/>
    <col min="62" max="62" width="36.28515625" customWidth="1"/>
    <col min="63" max="63" width="41.570312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customWidth="1"/>
    <col min="72" max="72" width="28.14062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customWidth="1"/>
    <col min="78" max="78" width="28.140625" customWidth="1"/>
    <col min="79" max="79" width="28.42578125" customWidth="1"/>
    <col min="80" max="80" width="35" customWidth="1"/>
    <col min="81" max="81" width="26.140625" bestFit="1" customWidth="1"/>
    <col min="82" max="82" width="29.42578125" customWidth="1"/>
    <col min="83" max="83" width="30.140625" customWidth="1"/>
    <col min="84" max="85" width="29.28515625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33.28515625" bestFit="1" customWidth="1"/>
    <col min="101" max="101" width="23.28515625" bestFit="1" customWidth="1"/>
    <col min="102" max="102" width="28.5703125" customWidth="1"/>
    <col min="103" max="103" width="28.85546875" customWidth="1"/>
    <col min="104" max="104" width="35.42578125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24.5703125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21" bestFit="1" customWidth="1"/>
    <col min="129" max="129" width="28" bestFit="1" customWidth="1"/>
    <col min="130" max="130" width="32.42578125" bestFit="1" customWidth="1"/>
    <col min="131" max="131" width="37" bestFit="1" customWidth="1"/>
    <col min="132" max="132" width="27.42578125" bestFit="1" customWidth="1"/>
    <col min="133" max="133" width="21.4257812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26.85546875" bestFit="1" customWidth="1"/>
    <col min="151" max="151" width="25" bestFit="1" customWidth="1"/>
    <col min="152" max="152" width="23.5703125" bestFit="1" customWidth="1"/>
    <col min="153" max="153" width="20.28515625" bestFit="1" customWidth="1"/>
    <col min="154" max="154" width="19.140625" bestFit="1" customWidth="1"/>
    <col min="155" max="155" width="30.42578125" bestFit="1" customWidth="1"/>
  </cols>
  <sheetData>
    <row r="1" spans="1:14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916</v>
      </c>
      <c r="BH1" t="s">
        <v>917</v>
      </c>
      <c r="BI1" t="s">
        <v>918</v>
      </c>
      <c r="BJ1" t="s">
        <v>919</v>
      </c>
      <c r="BK1" t="s">
        <v>920</v>
      </c>
      <c r="BL1" t="s">
        <v>921</v>
      </c>
      <c r="BM1" t="s">
        <v>1023</v>
      </c>
      <c r="BN1" t="s">
        <v>1024</v>
      </c>
      <c r="BO1" t="s">
        <v>1025</v>
      </c>
      <c r="BP1" t="s">
        <v>1026</v>
      </c>
      <c r="BQ1" t="s">
        <v>1027</v>
      </c>
      <c r="BR1" t="s">
        <v>1028</v>
      </c>
      <c r="BS1" t="s">
        <v>1644</v>
      </c>
      <c r="BT1" t="s">
        <v>1645</v>
      </c>
      <c r="BU1" t="s">
        <v>1646</v>
      </c>
      <c r="BV1" t="s">
        <v>1647</v>
      </c>
      <c r="BW1" t="s">
        <v>1648</v>
      </c>
      <c r="BX1" t="s">
        <v>1649</v>
      </c>
      <c r="BY1" t="s">
        <v>1650</v>
      </c>
      <c r="BZ1" t="s">
        <v>1651</v>
      </c>
      <c r="CA1" t="s">
        <v>1652</v>
      </c>
      <c r="CB1" t="s">
        <v>1653</v>
      </c>
      <c r="CC1" t="s">
        <v>1654</v>
      </c>
      <c r="CD1" t="s">
        <v>1655</v>
      </c>
      <c r="CE1" t="s">
        <v>1656</v>
      </c>
      <c r="CF1" t="s">
        <v>1657</v>
      </c>
      <c r="CG1" t="s">
        <v>1658</v>
      </c>
      <c r="CH1" t="s">
        <v>1659</v>
      </c>
      <c r="CI1" t="s">
        <v>1660</v>
      </c>
      <c r="CJ1" t="s">
        <v>1661</v>
      </c>
      <c r="CK1" t="s">
        <v>1662</v>
      </c>
      <c r="CL1" t="s">
        <v>1663</v>
      </c>
      <c r="CM1" t="s">
        <v>1664</v>
      </c>
      <c r="CN1" t="s">
        <v>1665</v>
      </c>
      <c r="CO1" t="s">
        <v>1666</v>
      </c>
      <c r="CP1" t="s">
        <v>1667</v>
      </c>
      <c r="CQ1" t="s">
        <v>1668</v>
      </c>
      <c r="CR1" t="s">
        <v>1669</v>
      </c>
      <c r="CS1" t="s">
        <v>1670</v>
      </c>
      <c r="CT1" t="s">
        <v>1671</v>
      </c>
      <c r="CU1" t="s">
        <v>1672</v>
      </c>
      <c r="CV1" t="s">
        <v>1673</v>
      </c>
      <c r="CW1" t="s">
        <v>1674</v>
      </c>
      <c r="CX1" t="s">
        <v>1675</v>
      </c>
      <c r="CY1" t="s">
        <v>1676</v>
      </c>
      <c r="CZ1" t="s">
        <v>1677</v>
      </c>
      <c r="DA1" t="s">
        <v>1678</v>
      </c>
      <c r="DB1" t="s">
        <v>1679</v>
      </c>
      <c r="DC1" t="s">
        <v>1680</v>
      </c>
      <c r="DD1" t="s">
        <v>1681</v>
      </c>
      <c r="DE1" t="s">
        <v>1682</v>
      </c>
      <c r="DF1" t="s">
        <v>1683</v>
      </c>
      <c r="DG1" t="s">
        <v>1684</v>
      </c>
      <c r="DH1" t="s">
        <v>1685</v>
      </c>
      <c r="DI1" t="s">
        <v>1686</v>
      </c>
      <c r="DJ1" t="s">
        <v>1687</v>
      </c>
      <c r="DK1" t="s">
        <v>1688</v>
      </c>
      <c r="DL1" t="s">
        <v>1689</v>
      </c>
      <c r="DM1" t="s">
        <v>1690</v>
      </c>
      <c r="DN1" t="s">
        <v>1691</v>
      </c>
      <c r="DO1" t="s">
        <v>2484</v>
      </c>
      <c r="DP1" t="s">
        <v>2485</v>
      </c>
      <c r="DQ1" t="s">
        <v>2947</v>
      </c>
      <c r="DR1" t="s">
        <v>2948</v>
      </c>
      <c r="DS1" t="s">
        <v>2949</v>
      </c>
      <c r="DT1" t="s">
        <v>2950</v>
      </c>
      <c r="DU1" t="s">
        <v>2951</v>
      </c>
      <c r="DV1" t="s">
        <v>2952</v>
      </c>
      <c r="DW1" t="s">
        <v>2953</v>
      </c>
      <c r="DX1" t="s">
        <v>2954</v>
      </c>
      <c r="DY1" t="s">
        <v>2955</v>
      </c>
      <c r="DZ1" t="s">
        <v>2956</v>
      </c>
      <c r="EA1" t="s">
        <v>2957</v>
      </c>
      <c r="EB1" t="s">
        <v>2958</v>
      </c>
      <c r="EC1" t="s">
        <v>2959</v>
      </c>
      <c r="ED1" t="s">
        <v>2960</v>
      </c>
      <c r="EE1" t="s">
        <v>2961</v>
      </c>
      <c r="EF1" t="s">
        <v>2962</v>
      </c>
      <c r="EG1" t="s">
        <v>2963</v>
      </c>
      <c r="EH1" t="s">
        <v>2964</v>
      </c>
      <c r="EI1" t="s">
        <v>2965</v>
      </c>
      <c r="EJ1" t="s">
        <v>2966</v>
      </c>
      <c r="EK1" t="s">
        <v>2967</v>
      </c>
      <c r="EL1" t="s">
        <v>2968</v>
      </c>
      <c r="EM1" t="s">
        <v>2969</v>
      </c>
      <c r="EN1" t="s">
        <v>2970</v>
      </c>
      <c r="EO1" t="s">
        <v>2971</v>
      </c>
      <c r="EP1" t="s">
        <v>2972</v>
      </c>
      <c r="EQ1" t="s">
        <v>2973</v>
      </c>
      <c r="ER1" t="s">
        <v>2974</v>
      </c>
      <c r="ES1" t="s">
        <v>2975</v>
      </c>
    </row>
    <row r="2" spans="1:149" x14ac:dyDescent="0.25">
      <c r="A2" t="s">
        <v>4411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</row>
    <row r="3" spans="1:149" x14ac:dyDescent="0.25">
      <c r="A3" t="s">
        <v>5914</v>
      </c>
      <c r="B3" t="s">
        <v>5915</v>
      </c>
      <c r="C3" t="s">
        <v>147</v>
      </c>
      <c r="D3" t="s">
        <v>5916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</row>
    <row r="4" spans="1:149" x14ac:dyDescent="0.25">
      <c r="A4" t="s">
        <v>5311</v>
      </c>
      <c r="B4" t="s">
        <v>5312</v>
      </c>
      <c r="C4" t="s">
        <v>2527</v>
      </c>
      <c r="D4" t="s">
        <v>5313</v>
      </c>
      <c r="E4" t="s">
        <v>5314</v>
      </c>
      <c r="F4" t="s">
        <v>5315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</row>
    <row r="5" spans="1:149" x14ac:dyDescent="0.25">
      <c r="A5" t="s">
        <v>82</v>
      </c>
      <c r="B5">
        <v>0</v>
      </c>
      <c r="C5" t="s">
        <v>83</v>
      </c>
      <c r="D5" t="s">
        <v>84</v>
      </c>
      <c r="E5" t="s">
        <v>76</v>
      </c>
      <c r="F5" t="s">
        <v>77</v>
      </c>
      <c r="G5" t="s">
        <v>2486</v>
      </c>
      <c r="H5" t="s">
        <v>2487</v>
      </c>
      <c r="I5" t="s">
        <v>3807</v>
      </c>
      <c r="J5" t="s">
        <v>3808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</row>
    <row r="6" spans="1:149" x14ac:dyDescent="0.25">
      <c r="A6" t="s">
        <v>5917</v>
      </c>
      <c r="B6" t="s">
        <v>76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</row>
    <row r="7" spans="1:149" x14ac:dyDescent="0.25">
      <c r="A7" t="s">
        <v>5918</v>
      </c>
      <c r="B7" t="s">
        <v>5919</v>
      </c>
      <c r="C7" t="s">
        <v>5920</v>
      </c>
      <c r="D7" t="s">
        <v>147</v>
      </c>
      <c r="E7" t="s">
        <v>5921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</row>
    <row r="8" spans="1:149" x14ac:dyDescent="0.25">
      <c r="A8" t="s">
        <v>3188</v>
      </c>
      <c r="B8" t="s">
        <v>3189</v>
      </c>
      <c r="C8" t="s">
        <v>3190</v>
      </c>
      <c r="D8" t="s">
        <v>3191</v>
      </c>
      <c r="E8" t="s">
        <v>3192</v>
      </c>
      <c r="F8" t="s">
        <v>76</v>
      </c>
      <c r="G8" t="s">
        <v>77</v>
      </c>
      <c r="H8" t="s">
        <v>4345</v>
      </c>
      <c r="I8" t="s">
        <v>4346</v>
      </c>
      <c r="J8" t="s">
        <v>4347</v>
      </c>
      <c r="K8" t="s">
        <v>5316</v>
      </c>
      <c r="L8" t="s">
        <v>5317</v>
      </c>
      <c r="M8" t="s">
        <v>5318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</row>
    <row r="9" spans="1:149" x14ac:dyDescent="0.25">
      <c r="A9" t="s">
        <v>5319</v>
      </c>
      <c r="B9" t="s">
        <v>4875</v>
      </c>
      <c r="C9" t="s">
        <v>1535</v>
      </c>
      <c r="D9" t="s">
        <v>5320</v>
      </c>
      <c r="E9" t="s">
        <v>598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</row>
    <row r="10" spans="1:149" x14ac:dyDescent="0.25">
      <c r="A10" t="s">
        <v>4639</v>
      </c>
      <c r="B10" t="s">
        <v>4640</v>
      </c>
      <c r="C10" t="s">
        <v>1535</v>
      </c>
      <c r="D10" t="s">
        <v>76</v>
      </c>
      <c r="E10" t="s">
        <v>4786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</row>
    <row r="11" spans="1:149" x14ac:dyDescent="0.25">
      <c r="A11" t="s">
        <v>5321</v>
      </c>
      <c r="B11" t="s">
        <v>5322</v>
      </c>
      <c r="C11" t="s">
        <v>4747</v>
      </c>
      <c r="D11" t="s">
        <v>387</v>
      </c>
      <c r="E11" t="s">
        <v>5323</v>
      </c>
      <c r="F11" t="s">
        <v>5324</v>
      </c>
      <c r="G11" t="s">
        <v>5325</v>
      </c>
      <c r="H11" t="s">
        <v>5326</v>
      </c>
      <c r="I11" t="s">
        <v>5327</v>
      </c>
      <c r="J11" t="s">
        <v>5328</v>
      </c>
      <c r="K11" t="s">
        <v>76</v>
      </c>
      <c r="L11" t="s">
        <v>77</v>
      </c>
      <c r="M11" t="s">
        <v>5329</v>
      </c>
      <c r="N11" t="s">
        <v>5330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</row>
    <row r="12" spans="1:149" x14ac:dyDescent="0.25">
      <c r="A12" t="s">
        <v>85</v>
      </c>
      <c r="B12" t="s">
        <v>76</v>
      </c>
      <c r="C12" t="s">
        <v>77</v>
      </c>
      <c r="D12" t="s">
        <v>2056</v>
      </c>
      <c r="E12" t="s">
        <v>2488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</row>
    <row r="13" spans="1:149" x14ac:dyDescent="0.25">
      <c r="A13" t="s">
        <v>2489</v>
      </c>
      <c r="B13" t="s">
        <v>2490</v>
      </c>
      <c r="C13" t="s">
        <v>2491</v>
      </c>
      <c r="D13" t="s">
        <v>2492</v>
      </c>
      <c r="E13" t="s">
        <v>2493</v>
      </c>
      <c r="F13" t="s">
        <v>2494</v>
      </c>
      <c r="G13" t="s">
        <v>2495</v>
      </c>
      <c r="H13" t="s">
        <v>2496</v>
      </c>
      <c r="I13" t="s">
        <v>2497</v>
      </c>
      <c r="J13" t="s">
        <v>2498</v>
      </c>
      <c r="K13" t="s">
        <v>2499</v>
      </c>
      <c r="L13" t="s">
        <v>2500</v>
      </c>
      <c r="M13" t="s">
        <v>3375</v>
      </c>
      <c r="N13" t="s">
        <v>4412</v>
      </c>
      <c r="O13" t="s">
        <v>598</v>
      </c>
      <c r="P13" t="s">
        <v>4413</v>
      </c>
      <c r="Q13" t="s">
        <v>4414</v>
      </c>
      <c r="R13" t="s">
        <v>4415</v>
      </c>
      <c r="S13" t="s">
        <v>2488</v>
      </c>
      <c r="T13" t="s">
        <v>5227</v>
      </c>
      <c r="U13" t="s">
        <v>5922</v>
      </c>
      <c r="V13" t="s">
        <v>5923</v>
      </c>
      <c r="W13" t="s">
        <v>5924</v>
      </c>
      <c r="X13" t="s">
        <v>5925</v>
      </c>
      <c r="Y13" t="s">
        <v>5926</v>
      </c>
      <c r="Z13" t="s">
        <v>5927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</row>
    <row r="14" spans="1:149" x14ac:dyDescent="0.25">
      <c r="A14" t="s">
        <v>5928</v>
      </c>
      <c r="B14" t="s">
        <v>5929</v>
      </c>
      <c r="C14" t="s">
        <v>147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</row>
    <row r="15" spans="1:149" x14ac:dyDescent="0.25">
      <c r="A15" t="s">
        <v>2501</v>
      </c>
      <c r="B15" t="s">
        <v>110</v>
      </c>
      <c r="C15" t="s">
        <v>2502</v>
      </c>
      <c r="D15" t="s">
        <v>2503</v>
      </c>
      <c r="E15" t="s">
        <v>2504</v>
      </c>
      <c r="F15" t="s">
        <v>2505</v>
      </c>
      <c r="G15" t="s">
        <v>2506</v>
      </c>
      <c r="H15" t="s">
        <v>2507</v>
      </c>
      <c r="I15" t="s">
        <v>2508</v>
      </c>
      <c r="J15" t="s">
        <v>4402</v>
      </c>
      <c r="K15" t="s">
        <v>2509</v>
      </c>
      <c r="L15" t="s">
        <v>2510</v>
      </c>
      <c r="M15" t="s">
        <v>2511</v>
      </c>
      <c r="N15" t="s">
        <v>2512</v>
      </c>
      <c r="O15" t="s">
        <v>2513</v>
      </c>
      <c r="P15" t="s">
        <v>2514</v>
      </c>
      <c r="Q15" t="s">
        <v>2515</v>
      </c>
      <c r="R15" t="s">
        <v>2516</v>
      </c>
      <c r="S15" t="s">
        <v>2517</v>
      </c>
      <c r="T15" t="s">
        <v>2518</v>
      </c>
      <c r="U15" t="s">
        <v>2519</v>
      </c>
      <c r="V15" t="s">
        <v>2520</v>
      </c>
      <c r="W15" t="s">
        <v>2521</v>
      </c>
      <c r="X15" t="s">
        <v>2921</v>
      </c>
      <c r="Y15" t="s">
        <v>76</v>
      </c>
      <c r="Z15" t="s">
        <v>3315</v>
      </c>
      <c r="AA15" t="s">
        <v>3809</v>
      </c>
      <c r="AB15" t="s">
        <v>3810</v>
      </c>
      <c r="AC15" t="s">
        <v>3811</v>
      </c>
      <c r="AD15" t="s">
        <v>4416</v>
      </c>
      <c r="AE15" t="s">
        <v>4417</v>
      </c>
      <c r="AF15" t="s">
        <v>4418</v>
      </c>
      <c r="AG15" t="s">
        <v>4419</v>
      </c>
      <c r="AH15" t="s">
        <v>4420</v>
      </c>
      <c r="AI15" t="s">
        <v>5228</v>
      </c>
      <c r="AJ15" t="s">
        <v>77</v>
      </c>
      <c r="AK15" t="s">
        <v>5331</v>
      </c>
      <c r="AL15" t="s">
        <v>5332</v>
      </c>
      <c r="AM15" t="s">
        <v>5333</v>
      </c>
      <c r="AN15" t="s">
        <v>5334</v>
      </c>
      <c r="AO15" t="s">
        <v>326</v>
      </c>
      <c r="AP15" t="s">
        <v>5335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</row>
    <row r="16" spans="1:149" x14ac:dyDescent="0.25">
      <c r="A16" t="s">
        <v>4194</v>
      </c>
      <c r="B16" t="s">
        <v>4195</v>
      </c>
      <c r="C16" t="s">
        <v>4196</v>
      </c>
      <c r="D16" t="s">
        <v>76</v>
      </c>
      <c r="E16" t="s">
        <v>4197</v>
      </c>
      <c r="F16" t="s">
        <v>4641</v>
      </c>
      <c r="G16" t="s">
        <v>4642</v>
      </c>
      <c r="H16" t="s">
        <v>5229</v>
      </c>
      <c r="I16" t="s">
        <v>5230</v>
      </c>
      <c r="J16" t="s">
        <v>5231</v>
      </c>
      <c r="K16" t="s">
        <v>5232</v>
      </c>
      <c r="L16" t="s">
        <v>5336</v>
      </c>
      <c r="M16" t="s">
        <v>5930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</row>
    <row r="17" spans="1:149" x14ac:dyDescent="0.25">
      <c r="A17" t="s">
        <v>5233</v>
      </c>
      <c r="B17" t="s">
        <v>5232</v>
      </c>
      <c r="C17" t="s">
        <v>76</v>
      </c>
      <c r="D17" t="s">
        <v>5337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</row>
    <row r="18" spans="1:149" x14ac:dyDescent="0.25">
      <c r="A18" t="s">
        <v>86</v>
      </c>
      <c r="B18">
        <v>0</v>
      </c>
      <c r="C18" t="s">
        <v>87</v>
      </c>
      <c r="D18" t="s">
        <v>76</v>
      </c>
      <c r="E18" t="s">
        <v>77</v>
      </c>
      <c r="F18" t="s">
        <v>88</v>
      </c>
      <c r="G18" t="s">
        <v>89</v>
      </c>
      <c r="H18" t="s">
        <v>90</v>
      </c>
      <c r="I18" t="s">
        <v>91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</row>
    <row r="19" spans="1:149" x14ac:dyDescent="0.25">
      <c r="A19" t="s">
        <v>4198</v>
      </c>
      <c r="B19" t="s">
        <v>1011</v>
      </c>
      <c r="C19" t="s">
        <v>4199</v>
      </c>
      <c r="D19" t="s">
        <v>4421</v>
      </c>
      <c r="E19" t="s">
        <v>4192</v>
      </c>
      <c r="F19" t="s">
        <v>4422</v>
      </c>
      <c r="G19" t="s">
        <v>474</v>
      </c>
      <c r="H19" t="s">
        <v>5338</v>
      </c>
      <c r="I19" t="s">
        <v>634</v>
      </c>
      <c r="J19" t="s">
        <v>5339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</row>
    <row r="20" spans="1:149" x14ac:dyDescent="0.25">
      <c r="A20" t="s">
        <v>5234</v>
      </c>
      <c r="B20" t="s">
        <v>5235</v>
      </c>
      <c r="C20" t="s">
        <v>418</v>
      </c>
      <c r="D20" t="s">
        <v>419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</row>
    <row r="21" spans="1:149" x14ac:dyDescent="0.25">
      <c r="A21" t="s">
        <v>5340</v>
      </c>
      <c r="B21" t="s">
        <v>5316</v>
      </c>
      <c r="C21" t="s">
        <v>5341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</row>
    <row r="22" spans="1:149" x14ac:dyDescent="0.25">
      <c r="A22" t="s">
        <v>97</v>
      </c>
      <c r="B22">
        <v>0</v>
      </c>
      <c r="C22" t="s">
        <v>98</v>
      </c>
      <c r="D22" t="s">
        <v>76</v>
      </c>
      <c r="E22" t="s">
        <v>77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</row>
    <row r="23" spans="1:149" x14ac:dyDescent="0.25">
      <c r="A23" t="s">
        <v>922</v>
      </c>
      <c r="B23">
        <v>0</v>
      </c>
      <c r="C23" t="s">
        <v>418</v>
      </c>
      <c r="D23" t="s">
        <v>419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</row>
    <row r="24" spans="1:149" x14ac:dyDescent="0.25">
      <c r="A24" t="s">
        <v>4643</v>
      </c>
      <c r="B24" t="s">
        <v>76</v>
      </c>
      <c r="C24" t="s">
        <v>5231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</row>
    <row r="25" spans="1:149" x14ac:dyDescent="0.25">
      <c r="A25" t="s">
        <v>99</v>
      </c>
      <c r="B25" t="s">
        <v>100</v>
      </c>
      <c r="C25" t="s">
        <v>101</v>
      </c>
      <c r="D25" t="s">
        <v>102</v>
      </c>
      <c r="E25" t="s">
        <v>103</v>
      </c>
      <c r="F25" t="s">
        <v>104</v>
      </c>
      <c r="G25" t="s">
        <v>105</v>
      </c>
      <c r="H25" t="s">
        <v>106</v>
      </c>
      <c r="I25" t="s">
        <v>107</v>
      </c>
      <c r="J25" t="s">
        <v>108</v>
      </c>
      <c r="K25" t="s">
        <v>109</v>
      </c>
      <c r="L25" t="s">
        <v>110</v>
      </c>
      <c r="M25" t="s">
        <v>111</v>
      </c>
      <c r="N25" t="s">
        <v>112</v>
      </c>
      <c r="O25" t="s">
        <v>113</v>
      </c>
      <c r="P25" t="s">
        <v>114</v>
      </c>
      <c r="Q25" t="s">
        <v>115</v>
      </c>
      <c r="R25" t="s">
        <v>116</v>
      </c>
      <c r="S25" t="s">
        <v>923</v>
      </c>
      <c r="T25" t="s">
        <v>924</v>
      </c>
      <c r="U25" t="s">
        <v>925</v>
      </c>
      <c r="V25" t="s">
        <v>926</v>
      </c>
      <c r="W25" t="s">
        <v>927</v>
      </c>
      <c r="X25" t="s">
        <v>118</v>
      </c>
      <c r="Y25" t="s">
        <v>119</v>
      </c>
      <c r="Z25" t="s">
        <v>120</v>
      </c>
      <c r="AA25" t="s">
        <v>928</v>
      </c>
      <c r="AB25" t="s">
        <v>929</v>
      </c>
      <c r="AC25" t="s">
        <v>930</v>
      </c>
      <c r="AD25" t="s">
        <v>931</v>
      </c>
      <c r="AE25" t="s">
        <v>932</v>
      </c>
      <c r="AF25" t="s">
        <v>121</v>
      </c>
      <c r="AG25" t="s">
        <v>122</v>
      </c>
      <c r="AH25" t="s">
        <v>123</v>
      </c>
      <c r="AI25" t="s">
        <v>124</v>
      </c>
      <c r="AJ25" t="s">
        <v>125</v>
      </c>
      <c r="AK25" t="s">
        <v>126</v>
      </c>
      <c r="AL25" t="s">
        <v>76</v>
      </c>
      <c r="AM25" t="s">
        <v>77</v>
      </c>
      <c r="AN25" t="s">
        <v>1692</v>
      </c>
      <c r="AO25" t="s">
        <v>1693</v>
      </c>
      <c r="AP25" t="s">
        <v>1694</v>
      </c>
      <c r="AQ25" t="s">
        <v>1695</v>
      </c>
      <c r="AR25" t="s">
        <v>1696</v>
      </c>
      <c r="AS25" t="s">
        <v>1697</v>
      </c>
      <c r="AT25" t="s">
        <v>1698</v>
      </c>
      <c r="AU25" t="s">
        <v>2522</v>
      </c>
      <c r="AV25" t="s">
        <v>4423</v>
      </c>
      <c r="AW25" t="s">
        <v>4644</v>
      </c>
      <c r="AX25" t="s">
        <v>3375</v>
      </c>
      <c r="AY25" t="s">
        <v>5236</v>
      </c>
      <c r="AZ25" t="s">
        <v>5342</v>
      </c>
      <c r="BA25" t="s">
        <v>5343</v>
      </c>
      <c r="BB25" t="s">
        <v>5344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</row>
    <row r="26" spans="1:149" x14ac:dyDescent="0.25">
      <c r="A26" t="s">
        <v>3812</v>
      </c>
      <c r="B26" t="s">
        <v>76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</row>
    <row r="27" spans="1:149" x14ac:dyDescent="0.25">
      <c r="A27" t="s">
        <v>5345</v>
      </c>
      <c r="B27" t="s">
        <v>76</v>
      </c>
      <c r="C27" t="s">
        <v>81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</row>
    <row r="28" spans="1:149" x14ac:dyDescent="0.25">
      <c r="A28" t="s">
        <v>933</v>
      </c>
      <c r="B28">
        <v>0</v>
      </c>
      <c r="C28" t="s">
        <v>129</v>
      </c>
      <c r="D28" t="s">
        <v>76</v>
      </c>
      <c r="E28" t="s">
        <v>77</v>
      </c>
      <c r="F28" t="s">
        <v>4645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</row>
    <row r="29" spans="1:149" x14ac:dyDescent="0.25">
      <c r="A29" t="s">
        <v>934</v>
      </c>
      <c r="B29">
        <v>0</v>
      </c>
      <c r="C29" t="s">
        <v>418</v>
      </c>
      <c r="D29" t="s">
        <v>419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</row>
    <row r="30" spans="1:149" x14ac:dyDescent="0.25">
      <c r="A30" t="s">
        <v>5931</v>
      </c>
      <c r="B30" t="s">
        <v>1013</v>
      </c>
      <c r="C30" t="s">
        <v>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</row>
    <row r="31" spans="1:149" x14ac:dyDescent="0.25">
      <c r="A31" t="s">
        <v>4646</v>
      </c>
      <c r="B31" t="s">
        <v>1012</v>
      </c>
      <c r="C31" t="s">
        <v>1013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</row>
    <row r="32" spans="1:149" x14ac:dyDescent="0.25">
      <c r="A32" t="s">
        <v>127</v>
      </c>
      <c r="B32" t="s">
        <v>76</v>
      </c>
      <c r="C32" t="s">
        <v>77</v>
      </c>
      <c r="D32" t="s">
        <v>2523</v>
      </c>
      <c r="E32" t="s">
        <v>2524</v>
      </c>
      <c r="F32" t="s">
        <v>2525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</row>
    <row r="33" spans="1:149" x14ac:dyDescent="0.25">
      <c r="A33" t="s">
        <v>5932</v>
      </c>
      <c r="B33" t="s">
        <v>418</v>
      </c>
      <c r="C33" t="s">
        <v>419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</row>
    <row r="34" spans="1:149" x14ac:dyDescent="0.25">
      <c r="A34" t="s">
        <v>935</v>
      </c>
      <c r="B34">
        <v>0</v>
      </c>
      <c r="C34" t="s">
        <v>76</v>
      </c>
      <c r="D34" t="s">
        <v>1008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</row>
    <row r="35" spans="1:149" x14ac:dyDescent="0.25">
      <c r="A35" t="s">
        <v>936</v>
      </c>
      <c r="B35">
        <v>0</v>
      </c>
      <c r="C35" t="s">
        <v>418</v>
      </c>
      <c r="D35" t="s">
        <v>419</v>
      </c>
      <c r="E35" t="s">
        <v>1008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</row>
    <row r="36" spans="1:149" x14ac:dyDescent="0.25">
      <c r="A36" t="s">
        <v>128</v>
      </c>
      <c r="B36">
        <v>0</v>
      </c>
      <c r="C36" t="s">
        <v>129</v>
      </c>
      <c r="D36" t="s">
        <v>76</v>
      </c>
      <c r="E36" t="s">
        <v>130</v>
      </c>
      <c r="F36" t="s">
        <v>4645</v>
      </c>
      <c r="G36" t="s">
        <v>4647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</row>
    <row r="37" spans="1:149" x14ac:dyDescent="0.25">
      <c r="A37" t="s">
        <v>131</v>
      </c>
      <c r="B37" t="s">
        <v>132</v>
      </c>
      <c r="C37" t="s">
        <v>133</v>
      </c>
      <c r="D37" t="s">
        <v>134</v>
      </c>
      <c r="E37" t="s">
        <v>135</v>
      </c>
      <c r="F37" t="s">
        <v>136</v>
      </c>
      <c r="G37" t="s">
        <v>76</v>
      </c>
      <c r="H37" t="s">
        <v>77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</row>
    <row r="38" spans="1:149" x14ac:dyDescent="0.25">
      <c r="A38" t="s">
        <v>5933</v>
      </c>
      <c r="B38" t="s">
        <v>5934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</row>
    <row r="39" spans="1:149" x14ac:dyDescent="0.25">
      <c r="A39" t="s">
        <v>4648</v>
      </c>
      <c r="B39" t="s">
        <v>4649</v>
      </c>
      <c r="C39" t="s">
        <v>4650</v>
      </c>
      <c r="D39" t="s">
        <v>5935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</row>
    <row r="40" spans="1:149" x14ac:dyDescent="0.25">
      <c r="A40" t="s">
        <v>5936</v>
      </c>
      <c r="B40" t="s">
        <v>76</v>
      </c>
      <c r="C40" t="s">
        <v>5937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</row>
    <row r="41" spans="1:149" x14ac:dyDescent="0.25">
      <c r="A41" t="s">
        <v>2526</v>
      </c>
      <c r="B41" t="s">
        <v>634</v>
      </c>
      <c r="C41" t="s">
        <v>76</v>
      </c>
      <c r="D41" t="s">
        <v>2527</v>
      </c>
      <c r="E41" t="s">
        <v>4651</v>
      </c>
      <c r="F41" t="s">
        <v>4652</v>
      </c>
      <c r="G41" t="s">
        <v>4653</v>
      </c>
      <c r="H41" t="s">
        <v>4654</v>
      </c>
      <c r="I41" t="s">
        <v>4655</v>
      </c>
      <c r="J41" t="s">
        <v>4656</v>
      </c>
      <c r="K41" t="s">
        <v>4657</v>
      </c>
      <c r="L41" t="s">
        <v>4658</v>
      </c>
      <c r="M41" t="s">
        <v>4659</v>
      </c>
      <c r="N41" t="s">
        <v>4660</v>
      </c>
      <c r="O41" t="s">
        <v>4661</v>
      </c>
      <c r="P41" t="s">
        <v>4662</v>
      </c>
      <c r="Q41" t="s">
        <v>4663</v>
      </c>
      <c r="R41" t="s">
        <v>4664</v>
      </c>
      <c r="S41" t="s">
        <v>4665</v>
      </c>
      <c r="T41" t="s">
        <v>4666</v>
      </c>
      <c r="U41" t="s">
        <v>4667</v>
      </c>
      <c r="V41" t="s">
        <v>4668</v>
      </c>
      <c r="W41" t="s">
        <v>4669</v>
      </c>
      <c r="X41" t="s">
        <v>4670</v>
      </c>
      <c r="Y41" t="s">
        <v>5346</v>
      </c>
      <c r="Z41" t="s">
        <v>5347</v>
      </c>
      <c r="AA41" t="s">
        <v>5348</v>
      </c>
      <c r="AB41" t="s">
        <v>5349</v>
      </c>
      <c r="AC41" t="s">
        <v>5350</v>
      </c>
      <c r="AD41" t="s">
        <v>5351</v>
      </c>
      <c r="AE41" t="s">
        <v>5352</v>
      </c>
      <c r="AF41" t="s">
        <v>5938</v>
      </c>
      <c r="AG41" t="s">
        <v>5939</v>
      </c>
      <c r="AH41" t="s">
        <v>5940</v>
      </c>
      <c r="AI41" t="s">
        <v>5941</v>
      </c>
      <c r="AJ41" t="s">
        <v>5942</v>
      </c>
      <c r="AK41" t="s">
        <v>5943</v>
      </c>
      <c r="AL41" t="s">
        <v>5944</v>
      </c>
      <c r="AM41" t="s">
        <v>5945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</row>
    <row r="42" spans="1:149" x14ac:dyDescent="0.25">
      <c r="A42" t="s">
        <v>137</v>
      </c>
      <c r="B42">
        <v>0</v>
      </c>
      <c r="C42" t="s">
        <v>138</v>
      </c>
      <c r="D42" t="s">
        <v>76</v>
      </c>
      <c r="E42" t="s">
        <v>77</v>
      </c>
      <c r="F42" t="s">
        <v>4671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</row>
    <row r="43" spans="1:149" x14ac:dyDescent="0.25">
      <c r="A43" t="s">
        <v>5946</v>
      </c>
      <c r="B43" t="s">
        <v>76</v>
      </c>
      <c r="C43" t="s">
        <v>81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</row>
    <row r="44" spans="1:149" x14ac:dyDescent="0.25">
      <c r="A44" t="s">
        <v>139</v>
      </c>
      <c r="B44" t="s">
        <v>140</v>
      </c>
      <c r="C44" t="s">
        <v>76</v>
      </c>
      <c r="D44" t="s">
        <v>77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</row>
    <row r="45" spans="1:149" x14ac:dyDescent="0.25">
      <c r="A45" t="s">
        <v>5353</v>
      </c>
      <c r="B45" t="s">
        <v>76</v>
      </c>
      <c r="C45" t="s">
        <v>81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</row>
    <row r="46" spans="1:149" x14ac:dyDescent="0.25">
      <c r="A46" t="s">
        <v>141</v>
      </c>
      <c r="B46">
        <v>0</v>
      </c>
      <c r="C46" t="s">
        <v>142</v>
      </c>
      <c r="D46" t="s">
        <v>143</v>
      </c>
      <c r="E46" t="s">
        <v>76</v>
      </c>
      <c r="F46" t="s">
        <v>77</v>
      </c>
      <c r="G46" t="s">
        <v>144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</row>
    <row r="47" spans="1:149" x14ac:dyDescent="0.25">
      <c r="A47" t="s">
        <v>145</v>
      </c>
      <c r="B47" t="s">
        <v>146</v>
      </c>
      <c r="C47" t="s">
        <v>147</v>
      </c>
      <c r="D47" t="s">
        <v>88</v>
      </c>
      <c r="E47" t="s">
        <v>90</v>
      </c>
      <c r="F47" t="s">
        <v>2528</v>
      </c>
      <c r="G47" t="s">
        <v>2529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</row>
    <row r="48" spans="1:149" x14ac:dyDescent="0.25">
      <c r="A48" t="s">
        <v>148</v>
      </c>
      <c r="B48" t="s">
        <v>146</v>
      </c>
      <c r="C48" t="s">
        <v>149</v>
      </c>
      <c r="D48" t="s">
        <v>150</v>
      </c>
      <c r="E48" t="s">
        <v>151</v>
      </c>
      <c r="F48" t="s">
        <v>152</v>
      </c>
      <c r="G48" t="s">
        <v>153</v>
      </c>
      <c r="H48" t="s">
        <v>154</v>
      </c>
      <c r="I48" t="s">
        <v>155</v>
      </c>
      <c r="J48" t="s">
        <v>156</v>
      </c>
      <c r="K48" t="s">
        <v>157</v>
      </c>
      <c r="L48" t="s">
        <v>158</v>
      </c>
      <c r="M48" t="s">
        <v>159</v>
      </c>
      <c r="N48" t="s">
        <v>160</v>
      </c>
      <c r="O48" t="s">
        <v>161</v>
      </c>
      <c r="P48" t="s">
        <v>162</v>
      </c>
      <c r="Q48" t="s">
        <v>163</v>
      </c>
      <c r="R48" t="s">
        <v>147</v>
      </c>
      <c r="S48" t="s">
        <v>2530</v>
      </c>
      <c r="T48" t="s">
        <v>1008</v>
      </c>
      <c r="U48" t="s">
        <v>418</v>
      </c>
      <c r="V48" t="s">
        <v>4200</v>
      </c>
      <c r="W48" t="s">
        <v>4201</v>
      </c>
      <c r="X48" t="s">
        <v>90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</row>
    <row r="49" spans="1:149" x14ac:dyDescent="0.25">
      <c r="A49" t="s">
        <v>164</v>
      </c>
      <c r="B49" t="s">
        <v>146</v>
      </c>
      <c r="C49" t="s">
        <v>88</v>
      </c>
      <c r="D49" t="s">
        <v>90</v>
      </c>
      <c r="E49" t="s">
        <v>76</v>
      </c>
      <c r="F49" t="s">
        <v>77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</row>
    <row r="50" spans="1:149" x14ac:dyDescent="0.25">
      <c r="A50" t="s">
        <v>165</v>
      </c>
      <c r="B50" t="s">
        <v>166</v>
      </c>
      <c r="C50" t="s">
        <v>167</v>
      </c>
      <c r="D50" t="s">
        <v>168</v>
      </c>
      <c r="E50" t="s">
        <v>169</v>
      </c>
      <c r="F50" t="s">
        <v>170</v>
      </c>
      <c r="G50" t="s">
        <v>171</v>
      </c>
      <c r="H50" t="s">
        <v>172</v>
      </c>
      <c r="I50" t="s">
        <v>173</v>
      </c>
      <c r="J50" t="s">
        <v>174</v>
      </c>
      <c r="K50" t="s">
        <v>175</v>
      </c>
      <c r="L50" t="s">
        <v>117</v>
      </c>
      <c r="M50" t="s">
        <v>176</v>
      </c>
      <c r="N50" t="s">
        <v>177</v>
      </c>
      <c r="O50" t="s">
        <v>76</v>
      </c>
      <c r="P50" t="s">
        <v>77</v>
      </c>
      <c r="Q50" t="s">
        <v>178</v>
      </c>
      <c r="R50" t="s">
        <v>4337</v>
      </c>
      <c r="S50" t="s">
        <v>4338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</row>
    <row r="51" spans="1:149" x14ac:dyDescent="0.25">
      <c r="A51" t="s">
        <v>179</v>
      </c>
      <c r="B51" t="s">
        <v>180</v>
      </c>
      <c r="C51" t="s">
        <v>181</v>
      </c>
      <c r="D51" t="s">
        <v>172</v>
      </c>
      <c r="E51" t="s">
        <v>182</v>
      </c>
      <c r="F51" t="s">
        <v>175</v>
      </c>
      <c r="G51" t="s">
        <v>176</v>
      </c>
      <c r="H51" t="s">
        <v>183</v>
      </c>
      <c r="I51" t="s">
        <v>184</v>
      </c>
      <c r="J51" t="s">
        <v>185</v>
      </c>
      <c r="K51" t="s">
        <v>186</v>
      </c>
      <c r="L51" t="s">
        <v>187</v>
      </c>
      <c r="M51" t="s">
        <v>188</v>
      </c>
      <c r="N51" t="s">
        <v>189</v>
      </c>
      <c r="O51" t="s">
        <v>190</v>
      </c>
      <c r="P51" t="s">
        <v>191</v>
      </c>
      <c r="Q51" t="s">
        <v>192</v>
      </c>
      <c r="R51" t="s">
        <v>193</v>
      </c>
      <c r="S51" t="s">
        <v>194</v>
      </c>
      <c r="T51" t="s">
        <v>195</v>
      </c>
      <c r="U51" t="s">
        <v>196</v>
      </c>
      <c r="V51" t="s">
        <v>197</v>
      </c>
      <c r="W51" t="s">
        <v>198</v>
      </c>
      <c r="X51" t="s">
        <v>199</v>
      </c>
      <c r="Y51" t="s">
        <v>200</v>
      </c>
      <c r="Z51" t="s">
        <v>201</v>
      </c>
      <c r="AA51" t="s">
        <v>202</v>
      </c>
      <c r="AB51" t="s">
        <v>203</v>
      </c>
      <c r="AC51" t="s">
        <v>204</v>
      </c>
      <c r="AD51" t="s">
        <v>205</v>
      </c>
      <c r="AE51" t="s">
        <v>206</v>
      </c>
      <c r="AF51" t="s">
        <v>207</v>
      </c>
      <c r="AG51" t="s">
        <v>208</v>
      </c>
      <c r="AH51" t="s">
        <v>209</v>
      </c>
      <c r="AI51" t="s">
        <v>210</v>
      </c>
      <c r="AJ51" t="s">
        <v>211</v>
      </c>
      <c r="AK51" t="s">
        <v>212</v>
      </c>
      <c r="AL51" t="s">
        <v>213</v>
      </c>
      <c r="AM51" t="s">
        <v>214</v>
      </c>
      <c r="AN51" t="s">
        <v>215</v>
      </c>
      <c r="AO51" t="s">
        <v>216</v>
      </c>
      <c r="AP51" t="s">
        <v>217</v>
      </c>
      <c r="AQ51" t="s">
        <v>218</v>
      </c>
      <c r="AR51" t="s">
        <v>219</v>
      </c>
      <c r="AS51" t="s">
        <v>220</v>
      </c>
      <c r="AT51" t="s">
        <v>221</v>
      </c>
      <c r="AU51" t="s">
        <v>222</v>
      </c>
      <c r="AV51" t="s">
        <v>223</v>
      </c>
      <c r="AW51" t="s">
        <v>224</v>
      </c>
      <c r="AX51" t="s">
        <v>225</v>
      </c>
      <c r="AY51" t="s">
        <v>226</v>
      </c>
      <c r="AZ51" t="s">
        <v>227</v>
      </c>
      <c r="BA51" t="s">
        <v>228</v>
      </c>
      <c r="BB51" t="s">
        <v>76</v>
      </c>
      <c r="BC51" t="s">
        <v>77</v>
      </c>
      <c r="BD51" t="s">
        <v>229</v>
      </c>
      <c r="BE51" t="s">
        <v>230</v>
      </c>
      <c r="BF51" t="s">
        <v>231</v>
      </c>
      <c r="BG51" t="s">
        <v>4424</v>
      </c>
      <c r="BH51" t="s">
        <v>4425</v>
      </c>
      <c r="BI51" t="s">
        <v>147</v>
      </c>
      <c r="BJ51" t="s">
        <v>5354</v>
      </c>
      <c r="BK51" t="s">
        <v>5355</v>
      </c>
      <c r="BL51" t="s">
        <v>5356</v>
      </c>
      <c r="BM51" t="s">
        <v>5357</v>
      </c>
      <c r="BN51" t="s">
        <v>5358</v>
      </c>
      <c r="BO51" t="s">
        <v>5359</v>
      </c>
      <c r="BP51" t="s">
        <v>5360</v>
      </c>
      <c r="BQ51" t="s">
        <v>5947</v>
      </c>
      <c r="BR51" t="s">
        <v>5948</v>
      </c>
      <c r="BS51" t="s">
        <v>5949</v>
      </c>
      <c r="BT51" t="s">
        <v>5950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</row>
    <row r="52" spans="1:149" x14ac:dyDescent="0.25">
      <c r="A52" t="s">
        <v>5951</v>
      </c>
      <c r="B52" t="s">
        <v>88</v>
      </c>
      <c r="C52" t="s">
        <v>76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</row>
    <row r="53" spans="1:149" x14ac:dyDescent="0.25">
      <c r="A53" t="s">
        <v>5361</v>
      </c>
      <c r="B53" t="s">
        <v>5339</v>
      </c>
      <c r="C53" t="s">
        <v>5362</v>
      </c>
      <c r="D53" t="s">
        <v>5363</v>
      </c>
      <c r="E53" t="s">
        <v>5364</v>
      </c>
      <c r="F53" t="s">
        <v>5952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</row>
    <row r="54" spans="1:149" x14ac:dyDescent="0.25">
      <c r="A54" t="s">
        <v>2531</v>
      </c>
      <c r="B54" t="s">
        <v>232</v>
      </c>
      <c r="C54" t="s">
        <v>233</v>
      </c>
      <c r="D54" t="s">
        <v>234</v>
      </c>
      <c r="E54" t="s">
        <v>235</v>
      </c>
      <c r="F54" t="s">
        <v>236</v>
      </c>
      <c r="G54" t="s">
        <v>117</v>
      </c>
      <c r="H54" t="s">
        <v>237</v>
      </c>
      <c r="I54" t="s">
        <v>238</v>
      </c>
      <c r="J54" t="s">
        <v>239</v>
      </c>
      <c r="K54" t="s">
        <v>240</v>
      </c>
      <c r="L54" t="s">
        <v>241</v>
      </c>
      <c r="M54" t="s">
        <v>242</v>
      </c>
      <c r="N54" t="s">
        <v>243</v>
      </c>
      <c r="O54" t="s">
        <v>244</v>
      </c>
      <c r="P54" t="s">
        <v>245</v>
      </c>
      <c r="Q54" t="s">
        <v>246</v>
      </c>
      <c r="R54" t="s">
        <v>247</v>
      </c>
      <c r="S54" t="s">
        <v>76</v>
      </c>
      <c r="T54" t="s">
        <v>77</v>
      </c>
      <c r="U54" t="s">
        <v>3316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</row>
    <row r="55" spans="1:149" x14ac:dyDescent="0.25">
      <c r="A55" t="s">
        <v>3813</v>
      </c>
      <c r="B55" t="s">
        <v>232</v>
      </c>
      <c r="C55" t="s">
        <v>233</v>
      </c>
      <c r="D55" t="s">
        <v>234</v>
      </c>
      <c r="E55" t="s">
        <v>235</v>
      </c>
      <c r="F55" t="s">
        <v>236</v>
      </c>
      <c r="G55" t="s">
        <v>117</v>
      </c>
      <c r="H55" t="s">
        <v>237</v>
      </c>
      <c r="I55" t="s">
        <v>238</v>
      </c>
      <c r="J55" t="s">
        <v>3316</v>
      </c>
      <c r="K55" t="s">
        <v>239</v>
      </c>
      <c r="L55" t="s">
        <v>240</v>
      </c>
      <c r="M55" t="s">
        <v>241</v>
      </c>
      <c r="N55" t="s">
        <v>242</v>
      </c>
      <c r="O55" t="s">
        <v>76</v>
      </c>
      <c r="P55" t="s">
        <v>243</v>
      </c>
      <c r="Q55" t="s">
        <v>4672</v>
      </c>
      <c r="R55" t="s">
        <v>4673</v>
      </c>
      <c r="S55" t="s">
        <v>5365</v>
      </c>
      <c r="T55" t="s">
        <v>5366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</row>
    <row r="56" spans="1:149" x14ac:dyDescent="0.25">
      <c r="A56" t="s">
        <v>3317</v>
      </c>
      <c r="B56" t="s">
        <v>90</v>
      </c>
      <c r="C56" t="s">
        <v>76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</row>
    <row r="57" spans="1:149" x14ac:dyDescent="0.25">
      <c r="A57" t="s">
        <v>5367</v>
      </c>
      <c r="B57" t="s">
        <v>76</v>
      </c>
      <c r="C57" t="s">
        <v>5368</v>
      </c>
      <c r="D57" t="s">
        <v>1229</v>
      </c>
      <c r="E57" t="s">
        <v>1230</v>
      </c>
      <c r="F57" t="s">
        <v>1231</v>
      </c>
      <c r="G57" t="s">
        <v>5369</v>
      </c>
      <c r="H57" t="s">
        <v>5370</v>
      </c>
      <c r="I57" t="s">
        <v>5371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</row>
    <row r="58" spans="1:149" x14ac:dyDescent="0.25">
      <c r="A58" t="s">
        <v>5372</v>
      </c>
      <c r="B58" t="s">
        <v>3326</v>
      </c>
      <c r="C58" t="s">
        <v>177</v>
      </c>
      <c r="D58" t="s">
        <v>76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</row>
    <row r="59" spans="1:149" x14ac:dyDescent="0.25">
      <c r="A59" t="s">
        <v>2890</v>
      </c>
      <c r="B59" t="s">
        <v>2891</v>
      </c>
      <c r="C59" t="s">
        <v>2892</v>
      </c>
      <c r="D59" t="s">
        <v>2920</v>
      </c>
      <c r="E59" t="s">
        <v>76</v>
      </c>
      <c r="F59" t="s">
        <v>4674</v>
      </c>
      <c r="G59" t="s">
        <v>4675</v>
      </c>
      <c r="H59" t="s">
        <v>4676</v>
      </c>
      <c r="I59" t="s">
        <v>4677</v>
      </c>
      <c r="J59" t="s">
        <v>4678</v>
      </c>
      <c r="K59" t="s">
        <v>4679</v>
      </c>
      <c r="L59" t="s">
        <v>4680</v>
      </c>
      <c r="M59" t="s">
        <v>4681</v>
      </c>
      <c r="N59" t="s">
        <v>4682</v>
      </c>
      <c r="O59" t="s">
        <v>4683</v>
      </c>
      <c r="P59" t="s">
        <v>4684</v>
      </c>
      <c r="Q59" t="s">
        <v>4685</v>
      </c>
      <c r="R59" t="s">
        <v>4686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</row>
    <row r="60" spans="1:149" x14ac:dyDescent="0.25">
      <c r="A60" t="s">
        <v>248</v>
      </c>
      <c r="B60" t="s">
        <v>249</v>
      </c>
      <c r="C60" t="s">
        <v>76</v>
      </c>
      <c r="D60" t="s">
        <v>77</v>
      </c>
      <c r="E60" t="s">
        <v>88</v>
      </c>
      <c r="F60" t="s">
        <v>90</v>
      </c>
      <c r="G60" t="s">
        <v>4687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</row>
    <row r="61" spans="1:149" x14ac:dyDescent="0.25">
      <c r="A61" t="s">
        <v>4202</v>
      </c>
      <c r="B61" t="s">
        <v>279</v>
      </c>
      <c r="C61" t="s">
        <v>280</v>
      </c>
      <c r="D61" t="s">
        <v>281</v>
      </c>
      <c r="E61" t="s">
        <v>117</v>
      </c>
      <c r="F61" t="s">
        <v>76</v>
      </c>
      <c r="G61" t="s">
        <v>4477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</row>
    <row r="62" spans="1:149" x14ac:dyDescent="0.25">
      <c r="A62" t="s">
        <v>250</v>
      </c>
      <c r="B62">
        <v>0</v>
      </c>
      <c r="C62" t="s">
        <v>146</v>
      </c>
      <c r="D62" t="s">
        <v>251</v>
      </c>
      <c r="E62" t="s">
        <v>252</v>
      </c>
      <c r="F62" t="s">
        <v>253</v>
      </c>
      <c r="G62" t="s">
        <v>254</v>
      </c>
      <c r="H62" t="s">
        <v>255</v>
      </c>
      <c r="I62" t="s">
        <v>256</v>
      </c>
      <c r="J62" t="s">
        <v>5373</v>
      </c>
      <c r="K62" t="s">
        <v>76</v>
      </c>
      <c r="L62" t="s">
        <v>77</v>
      </c>
      <c r="M62" t="s">
        <v>257</v>
      </c>
      <c r="N62" t="s">
        <v>4688</v>
      </c>
      <c r="O62" t="s">
        <v>4689</v>
      </c>
      <c r="P62" t="s">
        <v>4690</v>
      </c>
      <c r="Q62" t="s">
        <v>4691</v>
      </c>
      <c r="R62" t="s">
        <v>4692</v>
      </c>
      <c r="S62" t="s">
        <v>4693</v>
      </c>
      <c r="T62" t="s">
        <v>4694</v>
      </c>
      <c r="U62" t="s">
        <v>4695</v>
      </c>
      <c r="V62" t="s">
        <v>4696</v>
      </c>
      <c r="W62" t="s">
        <v>4697</v>
      </c>
      <c r="X62" t="s">
        <v>4698</v>
      </c>
      <c r="Y62" t="s">
        <v>4699</v>
      </c>
      <c r="Z62" t="s">
        <v>4700</v>
      </c>
      <c r="AA62" t="s">
        <v>4701</v>
      </c>
      <c r="AB62" t="s">
        <v>4702</v>
      </c>
      <c r="AC62" t="s">
        <v>4703</v>
      </c>
      <c r="AD62" t="s">
        <v>4704</v>
      </c>
      <c r="AE62" t="s">
        <v>4705</v>
      </c>
      <c r="AF62" t="s">
        <v>4706</v>
      </c>
      <c r="AG62" t="s">
        <v>4707</v>
      </c>
      <c r="AH62" t="s">
        <v>4708</v>
      </c>
      <c r="AI62" t="s">
        <v>4709</v>
      </c>
      <c r="AJ62" t="s">
        <v>4710</v>
      </c>
      <c r="AK62" t="s">
        <v>4711</v>
      </c>
      <c r="AL62" t="s">
        <v>4712</v>
      </c>
      <c r="AM62" t="s">
        <v>4713</v>
      </c>
      <c r="AN62" t="s">
        <v>4714</v>
      </c>
      <c r="AO62" t="s">
        <v>4715</v>
      </c>
      <c r="AP62" t="s">
        <v>4716</v>
      </c>
      <c r="AQ62" t="s">
        <v>4717</v>
      </c>
      <c r="AR62" t="s">
        <v>4718</v>
      </c>
      <c r="AS62" t="s">
        <v>4719</v>
      </c>
      <c r="AT62" t="s">
        <v>4720</v>
      </c>
      <c r="AU62" t="s">
        <v>4721</v>
      </c>
      <c r="AV62" t="s">
        <v>4722</v>
      </c>
      <c r="AW62" t="s">
        <v>4723</v>
      </c>
      <c r="AX62" t="s">
        <v>4724</v>
      </c>
      <c r="AY62" t="s">
        <v>4725</v>
      </c>
      <c r="AZ62" t="s">
        <v>4726</v>
      </c>
      <c r="BA62" t="s">
        <v>4727</v>
      </c>
      <c r="BB62" t="s">
        <v>4728</v>
      </c>
      <c r="BC62" t="s">
        <v>4729</v>
      </c>
      <c r="BD62" t="s">
        <v>4730</v>
      </c>
      <c r="BE62" t="s">
        <v>4731</v>
      </c>
      <c r="BF62" t="s">
        <v>4732</v>
      </c>
      <c r="BG62" t="s">
        <v>4733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</row>
    <row r="63" spans="1:149" x14ac:dyDescent="0.25">
      <c r="A63" t="s">
        <v>5374</v>
      </c>
      <c r="B63" t="s">
        <v>5375</v>
      </c>
      <c r="C63" t="s">
        <v>5376</v>
      </c>
      <c r="D63" t="s">
        <v>5377</v>
      </c>
      <c r="E63" t="s">
        <v>5378</v>
      </c>
      <c r="F63" t="s">
        <v>5379</v>
      </c>
      <c r="G63" t="s">
        <v>5380</v>
      </c>
      <c r="H63" t="s">
        <v>5381</v>
      </c>
      <c r="I63" t="s">
        <v>5382</v>
      </c>
      <c r="J63" t="s">
        <v>5383</v>
      </c>
      <c r="K63" t="s">
        <v>5384</v>
      </c>
      <c r="L63" t="s">
        <v>5385</v>
      </c>
      <c r="M63" t="s">
        <v>5386</v>
      </c>
      <c r="N63" t="s">
        <v>5387</v>
      </c>
      <c r="O63" t="s">
        <v>5388</v>
      </c>
      <c r="P63" t="s">
        <v>5389</v>
      </c>
      <c r="Q63" t="s">
        <v>5390</v>
      </c>
      <c r="R63" t="s">
        <v>5391</v>
      </c>
      <c r="S63" t="s">
        <v>5392</v>
      </c>
      <c r="T63" t="s">
        <v>5393</v>
      </c>
      <c r="U63" t="s">
        <v>5394</v>
      </c>
      <c r="V63" t="s">
        <v>5395</v>
      </c>
      <c r="W63" t="s">
        <v>5396</v>
      </c>
      <c r="X63" t="s">
        <v>5397</v>
      </c>
      <c r="Y63" t="s">
        <v>5398</v>
      </c>
      <c r="Z63" t="s">
        <v>5399</v>
      </c>
      <c r="AA63" t="s">
        <v>5366</v>
      </c>
      <c r="AB63" t="s">
        <v>5400</v>
      </c>
      <c r="AC63" t="s">
        <v>5401</v>
      </c>
      <c r="AD63" t="s">
        <v>5402</v>
      </c>
      <c r="AE63" t="s">
        <v>5403</v>
      </c>
      <c r="AF63" t="s">
        <v>5404</v>
      </c>
      <c r="AG63" t="s">
        <v>5405</v>
      </c>
      <c r="AH63" t="s">
        <v>147</v>
      </c>
      <c r="AI63" t="s">
        <v>5953</v>
      </c>
      <c r="AJ63" t="s">
        <v>5954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</row>
    <row r="64" spans="1:149" x14ac:dyDescent="0.25">
      <c r="A64" t="s">
        <v>4734</v>
      </c>
      <c r="B64" t="s">
        <v>4735</v>
      </c>
      <c r="C64" t="s">
        <v>113</v>
      </c>
      <c r="D64" t="s">
        <v>2983</v>
      </c>
      <c r="E64" t="s">
        <v>4736</v>
      </c>
      <c r="F64" t="s">
        <v>89</v>
      </c>
      <c r="G64" t="s">
        <v>76</v>
      </c>
      <c r="H64" t="s">
        <v>146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</row>
    <row r="65" spans="1:149" x14ac:dyDescent="0.25">
      <c r="A65" t="s">
        <v>4339</v>
      </c>
      <c r="B65" t="s">
        <v>4340</v>
      </c>
      <c r="C65" t="s">
        <v>4341</v>
      </c>
      <c r="D65" t="s">
        <v>4300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</row>
    <row r="66" spans="1:149" x14ac:dyDescent="0.25">
      <c r="A66" t="s">
        <v>258</v>
      </c>
      <c r="B66">
        <v>0</v>
      </c>
      <c r="C66" t="s">
        <v>168</v>
      </c>
      <c r="D66" t="s">
        <v>259</v>
      </c>
      <c r="E66" t="s">
        <v>260</v>
      </c>
      <c r="F66" t="s">
        <v>261</v>
      </c>
      <c r="G66" t="s">
        <v>117</v>
      </c>
      <c r="H66" t="s">
        <v>262</v>
      </c>
      <c r="I66" t="s">
        <v>193</v>
      </c>
      <c r="J66" t="s">
        <v>263</v>
      </c>
      <c r="K66" t="s">
        <v>264</v>
      </c>
      <c r="L66" t="s">
        <v>265</v>
      </c>
      <c r="M66" t="s">
        <v>266</v>
      </c>
      <c r="N66" t="s">
        <v>240</v>
      </c>
      <c r="O66" t="s">
        <v>241</v>
      </c>
      <c r="P66" t="s">
        <v>267</v>
      </c>
      <c r="Q66" t="s">
        <v>268</v>
      </c>
      <c r="R66" t="s">
        <v>76</v>
      </c>
      <c r="S66" t="s">
        <v>77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</row>
    <row r="67" spans="1:149" x14ac:dyDescent="0.25">
      <c r="A67" t="s">
        <v>5955</v>
      </c>
      <c r="B67" t="s">
        <v>5956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</row>
    <row r="68" spans="1:149" x14ac:dyDescent="0.25">
      <c r="A68" t="s">
        <v>5957</v>
      </c>
      <c r="B68" t="s">
        <v>5958</v>
      </c>
      <c r="C68" t="s">
        <v>5959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</row>
    <row r="69" spans="1:149" x14ac:dyDescent="0.25">
      <c r="A69" t="s">
        <v>5960</v>
      </c>
      <c r="B69" t="s">
        <v>418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</row>
    <row r="70" spans="1:149" x14ac:dyDescent="0.25">
      <c r="A70" t="s">
        <v>4737</v>
      </c>
      <c r="B70" t="s">
        <v>76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</row>
    <row r="71" spans="1:149" x14ac:dyDescent="0.25">
      <c r="A71" t="s">
        <v>269</v>
      </c>
      <c r="B71">
        <v>0</v>
      </c>
      <c r="C71" t="s">
        <v>270</v>
      </c>
      <c r="D71" t="s">
        <v>76</v>
      </c>
      <c r="E71" t="s">
        <v>77</v>
      </c>
      <c r="F71" t="s">
        <v>595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</row>
    <row r="72" spans="1:149" x14ac:dyDescent="0.25">
      <c r="A72" t="s">
        <v>4203</v>
      </c>
      <c r="B72" t="s">
        <v>4204</v>
      </c>
      <c r="C72" t="s">
        <v>167</v>
      </c>
      <c r="D72" t="s">
        <v>265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</row>
    <row r="73" spans="1:149" x14ac:dyDescent="0.25">
      <c r="A73" t="s">
        <v>271</v>
      </c>
      <c r="B73">
        <v>0</v>
      </c>
      <c r="C73" t="s">
        <v>272</v>
      </c>
      <c r="D73" t="s">
        <v>76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</row>
    <row r="74" spans="1:149" x14ac:dyDescent="0.25">
      <c r="A74" t="s">
        <v>5406</v>
      </c>
      <c r="B74" t="s">
        <v>5407</v>
      </c>
      <c r="C74" t="s">
        <v>76</v>
      </c>
      <c r="D74" t="s">
        <v>5408</v>
      </c>
      <c r="E74" t="s">
        <v>5409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</row>
    <row r="75" spans="1:149" x14ac:dyDescent="0.25">
      <c r="A75" t="s">
        <v>273</v>
      </c>
      <c r="B75">
        <v>0</v>
      </c>
      <c r="C75" t="s">
        <v>76</v>
      </c>
      <c r="D75" t="s">
        <v>77</v>
      </c>
      <c r="E75" t="s">
        <v>4296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</row>
    <row r="76" spans="1:149" x14ac:dyDescent="0.25">
      <c r="A76" t="s">
        <v>5410</v>
      </c>
      <c r="B76" t="s">
        <v>5411</v>
      </c>
      <c r="C76" t="s">
        <v>5412</v>
      </c>
      <c r="D76" t="s">
        <v>76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</row>
    <row r="77" spans="1:149" x14ac:dyDescent="0.25">
      <c r="A77" t="s">
        <v>274</v>
      </c>
      <c r="B77">
        <v>0</v>
      </c>
      <c r="C77" t="s">
        <v>110</v>
      </c>
      <c r="D77" t="s">
        <v>275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</row>
    <row r="78" spans="1:149" x14ac:dyDescent="0.25">
      <c r="A78" t="s">
        <v>276</v>
      </c>
      <c r="B78">
        <v>0</v>
      </c>
      <c r="C78" t="s">
        <v>110</v>
      </c>
      <c r="D78" t="s">
        <v>275</v>
      </c>
      <c r="E78" t="s">
        <v>76</v>
      </c>
      <c r="F78" t="s">
        <v>77</v>
      </c>
      <c r="G78" t="s">
        <v>2978</v>
      </c>
      <c r="H78" t="s">
        <v>2979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</row>
    <row r="79" spans="1:149" x14ac:dyDescent="0.25">
      <c r="A79" t="s">
        <v>937</v>
      </c>
      <c r="B79">
        <v>0</v>
      </c>
      <c r="C79" t="s">
        <v>76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</row>
    <row r="80" spans="1:149" x14ac:dyDescent="0.25">
      <c r="A80" t="s">
        <v>938</v>
      </c>
      <c r="B80">
        <v>0</v>
      </c>
      <c r="C80" t="s">
        <v>76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</row>
    <row r="81" spans="1:149" x14ac:dyDescent="0.25">
      <c r="A81" t="s">
        <v>4738</v>
      </c>
      <c r="B81" t="s">
        <v>76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</row>
    <row r="82" spans="1:149" x14ac:dyDescent="0.25">
      <c r="A82" t="s">
        <v>277</v>
      </c>
      <c r="B82">
        <v>0</v>
      </c>
      <c r="C82" t="s">
        <v>278</v>
      </c>
      <c r="D82" t="s">
        <v>279</v>
      </c>
      <c r="E82" t="s">
        <v>280</v>
      </c>
      <c r="F82" t="s">
        <v>281</v>
      </c>
      <c r="G82" t="s">
        <v>282</v>
      </c>
      <c r="H82" t="s">
        <v>283</v>
      </c>
      <c r="I82" t="s">
        <v>117</v>
      </c>
      <c r="J82" t="s">
        <v>237</v>
      </c>
      <c r="K82" t="s">
        <v>238</v>
      </c>
      <c r="L82" t="s">
        <v>2533</v>
      </c>
      <c r="M82" t="s">
        <v>284</v>
      </c>
      <c r="N82" t="s">
        <v>285</v>
      </c>
      <c r="O82" t="s">
        <v>286</v>
      </c>
      <c r="P82" t="s">
        <v>287</v>
      </c>
      <c r="Q82" t="s">
        <v>288</v>
      </c>
      <c r="R82" t="s">
        <v>240</v>
      </c>
      <c r="S82" t="s">
        <v>241</v>
      </c>
      <c r="T82" t="s">
        <v>289</v>
      </c>
      <c r="U82" t="s">
        <v>290</v>
      </c>
      <c r="V82" t="s">
        <v>291</v>
      </c>
      <c r="W82" t="s">
        <v>292</v>
      </c>
      <c r="X82" t="s">
        <v>293</v>
      </c>
      <c r="Y82" t="s">
        <v>263</v>
      </c>
      <c r="Z82" t="s">
        <v>264</v>
      </c>
      <c r="AA82" t="s">
        <v>294</v>
      </c>
      <c r="AB82" t="s">
        <v>295</v>
      </c>
      <c r="AC82" t="s">
        <v>296</v>
      </c>
      <c r="AD82" t="s">
        <v>297</v>
      </c>
      <c r="AE82" t="s">
        <v>298</v>
      </c>
      <c r="AF82" t="s">
        <v>299</v>
      </c>
      <c r="AG82" t="s">
        <v>300</v>
      </c>
      <c r="AH82" t="s">
        <v>301</v>
      </c>
      <c r="AI82" t="s">
        <v>302</v>
      </c>
      <c r="AJ82" t="s">
        <v>303</v>
      </c>
      <c r="AK82" t="s">
        <v>76</v>
      </c>
      <c r="AL82" t="s">
        <v>77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</row>
    <row r="83" spans="1:149" x14ac:dyDescent="0.25">
      <c r="A83" t="s">
        <v>4739</v>
      </c>
      <c r="B83" t="s">
        <v>4673</v>
      </c>
      <c r="C83" t="s">
        <v>81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</row>
    <row r="84" spans="1:149" x14ac:dyDescent="0.25">
      <c r="A84" t="s">
        <v>4206</v>
      </c>
      <c r="B84" t="s">
        <v>4207</v>
      </c>
      <c r="C84" t="s">
        <v>4208</v>
      </c>
      <c r="D84" t="s">
        <v>4209</v>
      </c>
      <c r="E84" t="s">
        <v>4210</v>
      </c>
      <c r="F84" t="s">
        <v>4211</v>
      </c>
      <c r="G84" t="s">
        <v>4212</v>
      </c>
      <c r="H84" t="s">
        <v>1134</v>
      </c>
      <c r="I84" t="s">
        <v>4213</v>
      </c>
      <c r="J84" t="s">
        <v>4214</v>
      </c>
      <c r="K84" t="s">
        <v>4215</v>
      </c>
      <c r="L84" t="s">
        <v>4216</v>
      </c>
      <c r="M84" t="s">
        <v>4217</v>
      </c>
      <c r="N84" t="s">
        <v>4218</v>
      </c>
      <c r="O84" t="s">
        <v>4219</v>
      </c>
      <c r="P84" t="s">
        <v>4220</v>
      </c>
      <c r="Q84" t="s">
        <v>4221</v>
      </c>
      <c r="R84" t="s">
        <v>4222</v>
      </c>
      <c r="S84" t="s">
        <v>3826</v>
      </c>
      <c r="T84" t="s">
        <v>4223</v>
      </c>
      <c r="U84" t="s">
        <v>4224</v>
      </c>
      <c r="V84" t="s">
        <v>4225</v>
      </c>
      <c r="W84" t="s">
        <v>4226</v>
      </c>
      <c r="X84" t="s">
        <v>4227</v>
      </c>
      <c r="Y84" t="s">
        <v>4228</v>
      </c>
      <c r="Z84" t="s">
        <v>288</v>
      </c>
      <c r="AA84" t="s">
        <v>4229</v>
      </c>
      <c r="AB84" t="s">
        <v>4230</v>
      </c>
      <c r="AC84" t="s">
        <v>4231</v>
      </c>
      <c r="AD84" t="s">
        <v>4232</v>
      </c>
      <c r="AE84" t="s">
        <v>76</v>
      </c>
      <c r="AF84" t="s">
        <v>4233</v>
      </c>
      <c r="AG84" t="s">
        <v>4234</v>
      </c>
      <c r="AH84" t="s">
        <v>4426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</row>
    <row r="85" spans="1:149" x14ac:dyDescent="0.25">
      <c r="A85" t="s">
        <v>304</v>
      </c>
      <c r="B85">
        <v>0</v>
      </c>
      <c r="C85" t="s">
        <v>305</v>
      </c>
      <c r="D85" t="s">
        <v>306</v>
      </c>
      <c r="E85" t="s">
        <v>76</v>
      </c>
      <c r="F85" t="s">
        <v>77</v>
      </c>
      <c r="G85" t="s">
        <v>307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</row>
    <row r="86" spans="1:149" x14ac:dyDescent="0.25">
      <c r="A86" t="s">
        <v>4205</v>
      </c>
      <c r="B86" t="s">
        <v>598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</row>
    <row r="87" spans="1:149" x14ac:dyDescent="0.25">
      <c r="A87" t="s">
        <v>5413</v>
      </c>
      <c r="B87" t="s">
        <v>5414</v>
      </c>
      <c r="C87" t="s">
        <v>76</v>
      </c>
      <c r="D87" t="s">
        <v>5415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</row>
    <row r="88" spans="1:149" x14ac:dyDescent="0.25">
      <c r="A88" t="s">
        <v>939</v>
      </c>
      <c r="B88">
        <v>0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</row>
    <row r="89" spans="1:149" x14ac:dyDescent="0.25">
      <c r="A89" t="s">
        <v>3318</v>
      </c>
      <c r="B89" t="s">
        <v>88</v>
      </c>
      <c r="C89" t="s">
        <v>90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</row>
    <row r="90" spans="1:149" x14ac:dyDescent="0.25">
      <c r="A90" t="s">
        <v>308</v>
      </c>
      <c r="B90" t="s">
        <v>76</v>
      </c>
      <c r="C90" t="s">
        <v>77</v>
      </c>
      <c r="D90" t="s">
        <v>309</v>
      </c>
      <c r="E90" t="s">
        <v>310</v>
      </c>
      <c r="F90" t="s">
        <v>311</v>
      </c>
      <c r="G90" t="s">
        <v>312</v>
      </c>
      <c r="H90" t="s">
        <v>313</v>
      </c>
      <c r="I90" t="s">
        <v>314</v>
      </c>
      <c r="J90" t="s">
        <v>315</v>
      </c>
      <c r="K90" t="s">
        <v>316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</row>
    <row r="91" spans="1:149" x14ac:dyDescent="0.25">
      <c r="A91" t="s">
        <v>3814</v>
      </c>
      <c r="B91" t="s">
        <v>3815</v>
      </c>
      <c r="C91" t="s">
        <v>4342</v>
      </c>
      <c r="D91" t="s">
        <v>4343</v>
      </c>
      <c r="E91" t="s">
        <v>4344</v>
      </c>
      <c r="F91" t="s">
        <v>598</v>
      </c>
      <c r="G91" t="s">
        <v>4296</v>
      </c>
      <c r="H91" t="s">
        <v>4740</v>
      </c>
      <c r="I91" t="s">
        <v>5237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</row>
    <row r="92" spans="1:149" x14ac:dyDescent="0.25">
      <c r="A92" t="s">
        <v>4741</v>
      </c>
      <c r="B92" t="s">
        <v>2527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</row>
    <row r="93" spans="1:149" x14ac:dyDescent="0.25">
      <c r="A93" t="s">
        <v>2976</v>
      </c>
      <c r="B93" t="s">
        <v>3319</v>
      </c>
      <c r="C93" t="s">
        <v>81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</row>
    <row r="94" spans="1:149" x14ac:dyDescent="0.25">
      <c r="A94" t="s">
        <v>3193</v>
      </c>
      <c r="B94" t="s">
        <v>76</v>
      </c>
      <c r="C94" t="s">
        <v>77</v>
      </c>
      <c r="D94" t="s">
        <v>3194</v>
      </c>
      <c r="E94" t="s">
        <v>3195</v>
      </c>
      <c r="F94" t="s">
        <v>3196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</row>
    <row r="95" spans="1:149" x14ac:dyDescent="0.25">
      <c r="A95" t="s">
        <v>2534</v>
      </c>
      <c r="B95" t="s">
        <v>2535</v>
      </c>
      <c r="C95" t="s">
        <v>2536</v>
      </c>
      <c r="D95" t="s">
        <v>2537</v>
      </c>
      <c r="E95" t="s">
        <v>76</v>
      </c>
      <c r="F95" t="s">
        <v>4427</v>
      </c>
      <c r="G95" t="s">
        <v>4428</v>
      </c>
      <c r="H95" t="s">
        <v>4429</v>
      </c>
      <c r="I95" t="s">
        <v>77</v>
      </c>
      <c r="J95" t="s">
        <v>4742</v>
      </c>
      <c r="K95" t="s">
        <v>4743</v>
      </c>
      <c r="L95" t="s">
        <v>147</v>
      </c>
      <c r="M95" t="s">
        <v>5416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</row>
    <row r="96" spans="1:149" x14ac:dyDescent="0.25">
      <c r="A96" t="s">
        <v>940</v>
      </c>
      <c r="B96">
        <v>0</v>
      </c>
      <c r="C96" t="s">
        <v>1008</v>
      </c>
      <c r="D96" t="s">
        <v>598</v>
      </c>
      <c r="E96" t="s">
        <v>4744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</row>
    <row r="97" spans="1:149" x14ac:dyDescent="0.25">
      <c r="A97" t="s">
        <v>317</v>
      </c>
      <c r="B97">
        <v>0</v>
      </c>
      <c r="C97" t="s">
        <v>318</v>
      </c>
      <c r="D97" t="s">
        <v>319</v>
      </c>
      <c r="E97" t="s">
        <v>320</v>
      </c>
      <c r="F97" t="s">
        <v>321</v>
      </c>
      <c r="G97" t="s">
        <v>76</v>
      </c>
      <c r="H97" t="s">
        <v>77</v>
      </c>
      <c r="I97" t="s">
        <v>88</v>
      </c>
      <c r="J97" t="s">
        <v>89</v>
      </c>
      <c r="K97" t="s">
        <v>90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</row>
    <row r="98" spans="1:149" x14ac:dyDescent="0.25">
      <c r="A98" t="s">
        <v>5417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</row>
    <row r="99" spans="1:149" x14ac:dyDescent="0.25">
      <c r="A99" t="s">
        <v>4348</v>
      </c>
      <c r="B99" t="s">
        <v>4349</v>
      </c>
      <c r="C99" t="s">
        <v>598</v>
      </c>
      <c r="D99" t="s">
        <v>4350</v>
      </c>
      <c r="E99" t="s">
        <v>4351</v>
      </c>
      <c r="F99" t="s">
        <v>147</v>
      </c>
      <c r="G99" t="s">
        <v>5961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</row>
    <row r="100" spans="1:149" x14ac:dyDescent="0.25">
      <c r="A100" t="s">
        <v>941</v>
      </c>
      <c r="B100">
        <v>0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</row>
    <row r="101" spans="1:149" x14ac:dyDescent="0.25">
      <c r="A101" t="s">
        <v>322</v>
      </c>
      <c r="B101" t="s">
        <v>76</v>
      </c>
      <c r="C101" t="s">
        <v>77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</row>
    <row r="102" spans="1:149" x14ac:dyDescent="0.25">
      <c r="A102" t="s">
        <v>323</v>
      </c>
      <c r="B102">
        <v>0</v>
      </c>
      <c r="C102" t="s">
        <v>76</v>
      </c>
      <c r="D102" t="s">
        <v>77</v>
      </c>
      <c r="E102" t="s">
        <v>324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</row>
    <row r="103" spans="1:149" x14ac:dyDescent="0.25">
      <c r="A103" t="s">
        <v>4430</v>
      </c>
      <c r="B103" t="s">
        <v>4431</v>
      </c>
      <c r="C103" t="s">
        <v>76</v>
      </c>
      <c r="D103" t="s">
        <v>4432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</row>
    <row r="104" spans="1:149" x14ac:dyDescent="0.25">
      <c r="A104" t="s">
        <v>4745</v>
      </c>
      <c r="B104" t="s">
        <v>4746</v>
      </c>
      <c r="C104" t="s">
        <v>4747</v>
      </c>
      <c r="D104" t="s">
        <v>598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</row>
    <row r="105" spans="1:149" x14ac:dyDescent="0.25">
      <c r="A105" t="s">
        <v>5965</v>
      </c>
      <c r="B105" t="s">
        <v>901</v>
      </c>
      <c r="C105" t="s">
        <v>147</v>
      </c>
      <c r="D105" t="s">
        <v>5966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</row>
    <row r="106" spans="1:149" x14ac:dyDescent="0.25">
      <c r="A106" t="s">
        <v>5962</v>
      </c>
      <c r="B106" t="s">
        <v>5963</v>
      </c>
      <c r="C106" t="s">
        <v>5964</v>
      </c>
      <c r="D106" t="s">
        <v>76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</row>
    <row r="107" spans="1:149" x14ac:dyDescent="0.25">
      <c r="A107" t="s">
        <v>1699</v>
      </c>
      <c r="B107" t="s">
        <v>147</v>
      </c>
      <c r="C107" t="s">
        <v>1700</v>
      </c>
      <c r="D107" t="s">
        <v>1701</v>
      </c>
      <c r="E107" t="s">
        <v>1702</v>
      </c>
      <c r="F107" t="s">
        <v>1703</v>
      </c>
      <c r="G107" t="s">
        <v>1704</v>
      </c>
      <c r="H107" t="s">
        <v>1705</v>
      </c>
      <c r="I107" t="s">
        <v>76</v>
      </c>
      <c r="J107" t="s">
        <v>5421</v>
      </c>
      <c r="K107" t="s">
        <v>5422</v>
      </c>
      <c r="L107" t="s">
        <v>5423</v>
      </c>
      <c r="M107" t="s">
        <v>5424</v>
      </c>
      <c r="N107" t="s">
        <v>5425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</row>
    <row r="108" spans="1:149" x14ac:dyDescent="0.25">
      <c r="A108" t="s">
        <v>5418</v>
      </c>
      <c r="B108" t="s">
        <v>5419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</row>
    <row r="109" spans="1:149" x14ac:dyDescent="0.25">
      <c r="A109" t="s">
        <v>5967</v>
      </c>
      <c r="B109" t="s">
        <v>5968</v>
      </c>
      <c r="C109" t="s">
        <v>598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</row>
    <row r="110" spans="1:149" x14ac:dyDescent="0.25">
      <c r="A110" t="s">
        <v>5238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</row>
    <row r="111" spans="1:149" x14ac:dyDescent="0.25">
      <c r="A111" t="s">
        <v>5420</v>
      </c>
      <c r="B111" t="s">
        <v>3326</v>
      </c>
      <c r="C111" t="s">
        <v>81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</row>
    <row r="112" spans="1:149" x14ac:dyDescent="0.25">
      <c r="A112" t="s">
        <v>325</v>
      </c>
      <c r="B112" t="s">
        <v>326</v>
      </c>
      <c r="C112" t="s">
        <v>327</v>
      </c>
      <c r="D112" t="s">
        <v>328</v>
      </c>
      <c r="E112" t="s">
        <v>329</v>
      </c>
      <c r="F112" t="s">
        <v>330</v>
      </c>
      <c r="G112" t="s">
        <v>331</v>
      </c>
      <c r="H112" t="s">
        <v>76</v>
      </c>
      <c r="I112" t="s">
        <v>77</v>
      </c>
      <c r="J112" t="s">
        <v>88</v>
      </c>
      <c r="K112" t="s">
        <v>90</v>
      </c>
      <c r="L112" t="s">
        <v>418</v>
      </c>
      <c r="M112" t="s">
        <v>419</v>
      </c>
      <c r="N112" t="s">
        <v>2538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</row>
    <row r="113" spans="1:149" x14ac:dyDescent="0.25">
      <c r="A113" t="s">
        <v>3320</v>
      </c>
      <c r="B113" t="s">
        <v>88</v>
      </c>
      <c r="C113" t="s">
        <v>90</v>
      </c>
      <c r="D113" t="s">
        <v>89</v>
      </c>
      <c r="E113" t="s">
        <v>147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</row>
    <row r="114" spans="1:149" x14ac:dyDescent="0.25">
      <c r="A114" t="s">
        <v>332</v>
      </c>
      <c r="B114" t="s">
        <v>333</v>
      </c>
      <c r="C114" t="s">
        <v>211</v>
      </c>
      <c r="D114" t="s">
        <v>334</v>
      </c>
      <c r="E114" t="s">
        <v>335</v>
      </c>
      <c r="F114" t="s">
        <v>336</v>
      </c>
      <c r="G114" t="s">
        <v>337</v>
      </c>
      <c r="H114" t="s">
        <v>338</v>
      </c>
      <c r="I114" t="s">
        <v>339</v>
      </c>
      <c r="J114" t="s">
        <v>340</v>
      </c>
      <c r="K114" t="s">
        <v>341</v>
      </c>
      <c r="L114" t="s">
        <v>76</v>
      </c>
      <c r="M114" t="s">
        <v>77</v>
      </c>
      <c r="N114" t="s">
        <v>342</v>
      </c>
      <c r="O114" t="s">
        <v>1706</v>
      </c>
      <c r="P114" t="s">
        <v>1707</v>
      </c>
      <c r="Q114" t="s">
        <v>1708</v>
      </c>
      <c r="R114" t="s">
        <v>1709</v>
      </c>
      <c r="S114" t="s">
        <v>1710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</row>
    <row r="115" spans="1:149" x14ac:dyDescent="0.25">
      <c r="A115" t="s">
        <v>343</v>
      </c>
      <c r="B115" t="s">
        <v>76</v>
      </c>
      <c r="C115" t="s">
        <v>77</v>
      </c>
      <c r="D115" t="s">
        <v>344</v>
      </c>
      <c r="E115" t="s">
        <v>345</v>
      </c>
      <c r="F115" t="s">
        <v>346</v>
      </c>
      <c r="G115" t="s">
        <v>347</v>
      </c>
      <c r="H115" t="s">
        <v>79</v>
      </c>
      <c r="I115" t="s">
        <v>90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</row>
    <row r="116" spans="1:149" x14ac:dyDescent="0.25">
      <c r="A116" t="s">
        <v>3321</v>
      </c>
      <c r="B116" t="s">
        <v>3322</v>
      </c>
      <c r="C116" t="s">
        <v>3323</v>
      </c>
      <c r="D116" t="s">
        <v>3324</v>
      </c>
      <c r="E116" t="s">
        <v>4397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</row>
    <row r="117" spans="1:149" x14ac:dyDescent="0.25">
      <c r="A117" t="s">
        <v>3325</v>
      </c>
      <c r="B117" t="s">
        <v>3326</v>
      </c>
      <c r="C117" t="s">
        <v>177</v>
      </c>
      <c r="D117" t="s">
        <v>89</v>
      </c>
      <c r="E117" t="s">
        <v>88</v>
      </c>
      <c r="F117" t="s">
        <v>147</v>
      </c>
      <c r="G117" t="s">
        <v>3816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</row>
    <row r="118" spans="1:149" x14ac:dyDescent="0.25">
      <c r="A118" t="s">
        <v>3327</v>
      </c>
      <c r="B118" t="s">
        <v>396</v>
      </c>
      <c r="C118" t="s">
        <v>397</v>
      </c>
      <c r="D118" t="s">
        <v>3328</v>
      </c>
      <c r="E118" t="s">
        <v>177</v>
      </c>
      <c r="F118" t="s">
        <v>76</v>
      </c>
      <c r="G118" t="s">
        <v>77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</row>
    <row r="119" spans="1:149" x14ac:dyDescent="0.25">
      <c r="A119" t="s">
        <v>3329</v>
      </c>
      <c r="B119" t="s">
        <v>3330</v>
      </c>
      <c r="C119" t="s">
        <v>3331</v>
      </c>
      <c r="D119" t="s">
        <v>3332</v>
      </c>
      <c r="E119" t="s">
        <v>3333</v>
      </c>
      <c r="F119" t="s">
        <v>3334</v>
      </c>
      <c r="G119" t="s">
        <v>3335</v>
      </c>
      <c r="H119" t="s">
        <v>3336</v>
      </c>
      <c r="I119" t="s">
        <v>3337</v>
      </c>
      <c r="J119" t="s">
        <v>3338</v>
      </c>
      <c r="K119" t="s">
        <v>3339</v>
      </c>
      <c r="L119" t="s">
        <v>3340</v>
      </c>
      <c r="M119" t="s">
        <v>3341</v>
      </c>
      <c r="N119" t="s">
        <v>3342</v>
      </c>
      <c r="O119" t="s">
        <v>3343</v>
      </c>
      <c r="P119" t="s">
        <v>76</v>
      </c>
      <c r="Q119" t="s">
        <v>77</v>
      </c>
      <c r="R119" t="s">
        <v>4635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</row>
    <row r="120" spans="1:149" x14ac:dyDescent="0.25">
      <c r="A120" t="s">
        <v>4748</v>
      </c>
      <c r="B120" t="s">
        <v>802</v>
      </c>
      <c r="C120" t="s">
        <v>3331</v>
      </c>
      <c r="D120" t="s">
        <v>3332</v>
      </c>
      <c r="E120" t="s">
        <v>3333</v>
      </c>
      <c r="F120" t="s">
        <v>3334</v>
      </c>
      <c r="G120" t="s">
        <v>3335</v>
      </c>
      <c r="H120" t="s">
        <v>3336</v>
      </c>
      <c r="I120" t="s">
        <v>3337</v>
      </c>
      <c r="J120" t="s">
        <v>3338</v>
      </c>
      <c r="K120" t="s">
        <v>3339</v>
      </c>
      <c r="L120" t="s">
        <v>3340</v>
      </c>
      <c r="M120" t="s">
        <v>4749</v>
      </c>
      <c r="N120" t="s">
        <v>3342</v>
      </c>
      <c r="O120" t="s">
        <v>3343</v>
      </c>
      <c r="P120" t="s">
        <v>76</v>
      </c>
      <c r="Q120" t="s">
        <v>77</v>
      </c>
      <c r="R120" t="s">
        <v>4635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</row>
    <row r="121" spans="1:149" x14ac:dyDescent="0.25">
      <c r="A121" t="s">
        <v>3344</v>
      </c>
      <c r="B121" t="s">
        <v>110</v>
      </c>
      <c r="C121" t="s">
        <v>802</v>
      </c>
      <c r="D121" t="s">
        <v>3326</v>
      </c>
      <c r="E121" t="s">
        <v>177</v>
      </c>
      <c r="F121" t="s">
        <v>147</v>
      </c>
      <c r="G121" t="s">
        <v>88</v>
      </c>
      <c r="H121" t="s">
        <v>89</v>
      </c>
      <c r="I121" t="s">
        <v>3290</v>
      </c>
      <c r="J121" t="s">
        <v>3816</v>
      </c>
      <c r="K121" t="s">
        <v>5426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</row>
    <row r="122" spans="1:149" x14ac:dyDescent="0.25">
      <c r="A122" t="s">
        <v>3345</v>
      </c>
      <c r="B122" t="s">
        <v>3326</v>
      </c>
      <c r="C122" t="s">
        <v>177</v>
      </c>
      <c r="D122" t="s">
        <v>76</v>
      </c>
      <c r="E122" t="s">
        <v>77</v>
      </c>
      <c r="F122" t="s">
        <v>3817</v>
      </c>
      <c r="G122" t="s">
        <v>5969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</row>
    <row r="123" spans="1:149" x14ac:dyDescent="0.25">
      <c r="A123" t="s">
        <v>4750</v>
      </c>
      <c r="B123" t="s">
        <v>326</v>
      </c>
      <c r="C123" t="s">
        <v>4751</v>
      </c>
      <c r="D123" t="s">
        <v>4752</v>
      </c>
      <c r="E123" t="s">
        <v>4753</v>
      </c>
      <c r="F123" t="s">
        <v>76</v>
      </c>
      <c r="G123" t="s">
        <v>77</v>
      </c>
      <c r="H123" t="s">
        <v>5427</v>
      </c>
      <c r="I123" t="s">
        <v>5428</v>
      </c>
      <c r="J123" t="s">
        <v>5429</v>
      </c>
      <c r="K123" t="s">
        <v>5430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</row>
    <row r="124" spans="1:149" x14ac:dyDescent="0.25">
      <c r="A124" t="s">
        <v>348</v>
      </c>
      <c r="B124">
        <v>0</v>
      </c>
      <c r="C124" t="s">
        <v>76</v>
      </c>
      <c r="D124" t="s">
        <v>77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</row>
    <row r="125" spans="1:149" x14ac:dyDescent="0.25">
      <c r="A125" t="s">
        <v>349</v>
      </c>
      <c r="B125">
        <v>0</v>
      </c>
      <c r="C125" t="s">
        <v>350</v>
      </c>
      <c r="D125" t="s">
        <v>351</v>
      </c>
      <c r="E125" t="s">
        <v>280</v>
      </c>
      <c r="F125" t="s">
        <v>281</v>
      </c>
      <c r="G125" t="s">
        <v>282</v>
      </c>
      <c r="H125" t="s">
        <v>283</v>
      </c>
      <c r="I125" t="s">
        <v>117</v>
      </c>
      <c r="J125" t="s">
        <v>352</v>
      </c>
      <c r="K125" t="s">
        <v>293</v>
      </c>
      <c r="L125" t="s">
        <v>263</v>
      </c>
      <c r="M125" t="s">
        <v>264</v>
      </c>
      <c r="N125" t="s">
        <v>167</v>
      </c>
      <c r="O125" t="s">
        <v>353</v>
      </c>
      <c r="P125" t="s">
        <v>354</v>
      </c>
      <c r="Q125" t="s">
        <v>355</v>
      </c>
      <c r="R125" t="s">
        <v>356</v>
      </c>
      <c r="S125" t="s">
        <v>357</v>
      </c>
      <c r="T125" t="s">
        <v>4235</v>
      </c>
      <c r="U125" t="s">
        <v>358</v>
      </c>
      <c r="V125" t="s">
        <v>76</v>
      </c>
      <c r="W125" t="s">
        <v>359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</row>
    <row r="126" spans="1:149" x14ac:dyDescent="0.25">
      <c r="A126" t="s">
        <v>837</v>
      </c>
      <c r="B126" t="s">
        <v>76</v>
      </c>
      <c r="C126" t="s">
        <v>77</v>
      </c>
      <c r="D126" t="s">
        <v>78</v>
      </c>
      <c r="E126" t="s">
        <v>79</v>
      </c>
      <c r="F126" t="s">
        <v>80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</row>
    <row r="127" spans="1:149" x14ac:dyDescent="0.25">
      <c r="A127" t="s">
        <v>2893</v>
      </c>
      <c r="B127" t="s">
        <v>598</v>
      </c>
      <c r="C127" t="s">
        <v>2894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</row>
    <row r="128" spans="1:149" x14ac:dyDescent="0.25">
      <c r="A128" t="s">
        <v>2895</v>
      </c>
      <c r="B128" t="s">
        <v>598</v>
      </c>
      <c r="C128" t="s">
        <v>2894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</row>
    <row r="129" spans="1:149" x14ac:dyDescent="0.25">
      <c r="A129" t="s">
        <v>2896</v>
      </c>
      <c r="B129" t="s">
        <v>598</v>
      </c>
      <c r="C129" t="s">
        <v>2894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</row>
    <row r="130" spans="1:149" x14ac:dyDescent="0.25">
      <c r="A130" t="s">
        <v>2897</v>
      </c>
      <c r="B130" t="s">
        <v>2898</v>
      </c>
      <c r="C130" t="s">
        <v>418</v>
      </c>
      <c r="D130" t="s">
        <v>419</v>
      </c>
      <c r="E130" t="s">
        <v>77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</row>
    <row r="131" spans="1:149" x14ac:dyDescent="0.25">
      <c r="A131" t="s">
        <v>3818</v>
      </c>
      <c r="B131" t="s">
        <v>3819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</row>
    <row r="132" spans="1:149" x14ac:dyDescent="0.25">
      <c r="A132" t="s">
        <v>360</v>
      </c>
      <c r="B132">
        <v>0</v>
      </c>
      <c r="C132" t="s">
        <v>76</v>
      </c>
      <c r="D132" t="s">
        <v>77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</row>
    <row r="133" spans="1:149" x14ac:dyDescent="0.25">
      <c r="A133" t="s">
        <v>361</v>
      </c>
      <c r="B133" t="s">
        <v>77</v>
      </c>
      <c r="C133" t="s">
        <v>90</v>
      </c>
      <c r="D133" t="s">
        <v>4754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</row>
    <row r="134" spans="1:149" x14ac:dyDescent="0.25">
      <c r="A134" t="s">
        <v>362</v>
      </c>
      <c r="B134">
        <v>0</v>
      </c>
      <c r="C134" t="s">
        <v>76</v>
      </c>
      <c r="D134" t="s">
        <v>77</v>
      </c>
      <c r="E134" t="s">
        <v>363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</row>
    <row r="135" spans="1:149" x14ac:dyDescent="0.25">
      <c r="A135" t="s">
        <v>364</v>
      </c>
      <c r="B135" t="s">
        <v>365</v>
      </c>
      <c r="C135" t="s">
        <v>366</v>
      </c>
      <c r="D135" t="s">
        <v>367</v>
      </c>
      <c r="E135" t="s">
        <v>368</v>
      </c>
      <c r="F135" t="s">
        <v>369</v>
      </c>
      <c r="G135" t="s">
        <v>370</v>
      </c>
      <c r="H135" t="s">
        <v>371</v>
      </c>
      <c r="I135" t="s">
        <v>372</v>
      </c>
      <c r="J135" t="s">
        <v>373</v>
      </c>
      <c r="K135" t="s">
        <v>374</v>
      </c>
      <c r="L135" t="s">
        <v>375</v>
      </c>
      <c r="M135" t="s">
        <v>376</v>
      </c>
      <c r="N135" t="s">
        <v>377</v>
      </c>
      <c r="O135" t="s">
        <v>378</v>
      </c>
      <c r="P135" t="s">
        <v>379</v>
      </c>
      <c r="Q135" t="s">
        <v>380</v>
      </c>
      <c r="R135" t="s">
        <v>76</v>
      </c>
      <c r="S135" t="s">
        <v>77</v>
      </c>
      <c r="T135" t="s">
        <v>1711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</row>
    <row r="136" spans="1:149" x14ac:dyDescent="0.25">
      <c r="A136" t="s">
        <v>5431</v>
      </c>
      <c r="B136" t="s">
        <v>147</v>
      </c>
      <c r="C136" t="s">
        <v>5432</v>
      </c>
      <c r="D136" t="s">
        <v>5433</v>
      </c>
      <c r="E136" t="s">
        <v>5434</v>
      </c>
      <c r="F136" t="s">
        <v>5435</v>
      </c>
      <c r="G136" t="s">
        <v>5970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</row>
    <row r="137" spans="1:149" x14ac:dyDescent="0.25">
      <c r="A137" t="s">
        <v>381</v>
      </c>
      <c r="B137" t="s">
        <v>76</v>
      </c>
      <c r="C137" t="s">
        <v>77</v>
      </c>
      <c r="D137" t="s">
        <v>88</v>
      </c>
      <c r="E137" t="s">
        <v>79</v>
      </c>
      <c r="F137" t="s">
        <v>90</v>
      </c>
      <c r="G137" t="s">
        <v>382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</row>
    <row r="138" spans="1:149" x14ac:dyDescent="0.25">
      <c r="A138" t="s">
        <v>383</v>
      </c>
      <c r="B138" t="s">
        <v>384</v>
      </c>
      <c r="C138" t="s">
        <v>385</v>
      </c>
      <c r="D138" t="s">
        <v>386</v>
      </c>
      <c r="E138" t="s">
        <v>387</v>
      </c>
      <c r="F138" t="s">
        <v>388</v>
      </c>
      <c r="G138" t="s">
        <v>389</v>
      </c>
      <c r="H138" t="s">
        <v>390</v>
      </c>
      <c r="I138" t="s">
        <v>101</v>
      </c>
      <c r="J138" t="s">
        <v>391</v>
      </c>
      <c r="K138" t="s">
        <v>392</v>
      </c>
      <c r="L138" t="s">
        <v>393</v>
      </c>
      <c r="M138" t="s">
        <v>394</v>
      </c>
      <c r="N138" t="s">
        <v>354</v>
      </c>
      <c r="O138" t="s">
        <v>395</v>
      </c>
      <c r="P138" t="s">
        <v>396</v>
      </c>
      <c r="Q138" t="s">
        <v>397</v>
      </c>
      <c r="R138" t="s">
        <v>398</v>
      </c>
      <c r="S138" t="s">
        <v>240</v>
      </c>
      <c r="T138" t="s">
        <v>241</v>
      </c>
      <c r="U138" t="s">
        <v>399</v>
      </c>
      <c r="V138" t="s">
        <v>400</v>
      </c>
      <c r="W138" t="s">
        <v>401</v>
      </c>
      <c r="X138" t="s">
        <v>402</v>
      </c>
      <c r="Y138" t="s">
        <v>403</v>
      </c>
      <c r="Z138" t="s">
        <v>76</v>
      </c>
      <c r="AA138" t="s">
        <v>77</v>
      </c>
      <c r="AB138" t="s">
        <v>404</v>
      </c>
      <c r="AC138" t="s">
        <v>405</v>
      </c>
      <c r="AD138" t="s">
        <v>406</v>
      </c>
      <c r="AE138" t="s">
        <v>88</v>
      </c>
      <c r="AF138" t="s">
        <v>90</v>
      </c>
      <c r="AG138" t="s">
        <v>407</v>
      </c>
      <c r="AH138" t="s">
        <v>408</v>
      </c>
      <c r="AI138" t="s">
        <v>409</v>
      </c>
      <c r="AJ138" t="s">
        <v>410</v>
      </c>
      <c r="AK138" t="s">
        <v>411</v>
      </c>
      <c r="AL138" t="s">
        <v>412</v>
      </c>
      <c r="AM138" t="s">
        <v>3346</v>
      </c>
      <c r="AN138" t="s">
        <v>3347</v>
      </c>
      <c r="AO138" t="s">
        <v>3348</v>
      </c>
      <c r="AP138" t="s">
        <v>3349</v>
      </c>
      <c r="AQ138" t="s">
        <v>3350</v>
      </c>
      <c r="AR138" t="s">
        <v>3351</v>
      </c>
      <c r="AS138" t="s">
        <v>3352</v>
      </c>
      <c r="AT138" t="s">
        <v>3353</v>
      </c>
      <c r="AU138" t="s">
        <v>3354</v>
      </c>
      <c r="AV138" t="s">
        <v>3355</v>
      </c>
      <c r="AW138" t="s">
        <v>3356</v>
      </c>
      <c r="AX138" t="s">
        <v>3357</v>
      </c>
      <c r="AY138" t="s">
        <v>3358</v>
      </c>
      <c r="AZ138" t="s">
        <v>3820</v>
      </c>
      <c r="BA138" t="s">
        <v>3821</v>
      </c>
      <c r="BB138" t="s">
        <v>3822</v>
      </c>
      <c r="BC138" t="s">
        <v>3823</v>
      </c>
      <c r="BD138" t="s">
        <v>3824</v>
      </c>
      <c r="BE138" t="s">
        <v>3825</v>
      </c>
      <c r="BF138" t="s">
        <v>4352</v>
      </c>
      <c r="BG138" t="s">
        <v>4353</v>
      </c>
      <c r="BH138" t="s">
        <v>4755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</row>
    <row r="139" spans="1:149" x14ac:dyDescent="0.25">
      <c r="A139" t="s">
        <v>5436</v>
      </c>
      <c r="B139" t="s">
        <v>5437</v>
      </c>
      <c r="C139" t="s">
        <v>89</v>
      </c>
      <c r="D139" t="s">
        <v>147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</row>
    <row r="140" spans="1:149" x14ac:dyDescent="0.25">
      <c r="A140" t="s">
        <v>4236</v>
      </c>
      <c r="B140" t="s">
        <v>4237</v>
      </c>
      <c r="C140" t="s">
        <v>76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</row>
    <row r="141" spans="1:149" x14ac:dyDescent="0.25">
      <c r="A141" t="s">
        <v>2539</v>
      </c>
      <c r="B141" t="s">
        <v>2540</v>
      </c>
      <c r="C141" t="s">
        <v>3301</v>
      </c>
      <c r="D141" t="s">
        <v>3302</v>
      </c>
      <c r="E141" t="s">
        <v>3303</v>
      </c>
      <c r="F141" t="s">
        <v>3359</v>
      </c>
      <c r="G141" t="s">
        <v>3826</v>
      </c>
      <c r="H141" t="s">
        <v>4756</v>
      </c>
      <c r="I141" t="s">
        <v>398</v>
      </c>
      <c r="J141" t="s">
        <v>4757</v>
      </c>
      <c r="K141" t="s">
        <v>4758</v>
      </c>
      <c r="L141" t="s">
        <v>4759</v>
      </c>
      <c r="M141" t="s">
        <v>5316</v>
      </c>
      <c r="N141" t="s">
        <v>5341</v>
      </c>
      <c r="O141" t="s">
        <v>2898</v>
      </c>
      <c r="P141" t="s">
        <v>5438</v>
      </c>
      <c r="Q141" t="s">
        <v>5439</v>
      </c>
      <c r="R141" t="s">
        <v>77</v>
      </c>
      <c r="S141" t="s">
        <v>5440</v>
      </c>
      <c r="T141" t="s">
        <v>5441</v>
      </c>
      <c r="U141" t="s">
        <v>5442</v>
      </c>
      <c r="V141" t="s">
        <v>147</v>
      </c>
      <c r="W141" t="s">
        <v>5443</v>
      </c>
      <c r="X141" t="s">
        <v>5444</v>
      </c>
      <c r="Y141" t="s">
        <v>5445</v>
      </c>
      <c r="Z141" t="s">
        <v>5971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</row>
    <row r="142" spans="1:149" x14ac:dyDescent="0.25">
      <c r="A142" t="s">
        <v>4433</v>
      </c>
      <c r="B142" t="s">
        <v>76</v>
      </c>
      <c r="C142" t="s">
        <v>4434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</row>
    <row r="143" spans="1:149" x14ac:dyDescent="0.25">
      <c r="A143" t="s">
        <v>3360</v>
      </c>
      <c r="B143" t="s">
        <v>3361</v>
      </c>
      <c r="C143" t="s">
        <v>3362</v>
      </c>
      <c r="D143" t="s">
        <v>3363</v>
      </c>
      <c r="E143" t="s">
        <v>3364</v>
      </c>
      <c r="F143" t="s">
        <v>3365</v>
      </c>
      <c r="G143" t="s">
        <v>3366</v>
      </c>
      <c r="H143" t="s">
        <v>76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</row>
    <row r="144" spans="1:149" x14ac:dyDescent="0.25">
      <c r="A144" t="s">
        <v>413</v>
      </c>
      <c r="B144">
        <v>0</v>
      </c>
      <c r="C144" t="s">
        <v>414</v>
      </c>
      <c r="D144" t="s">
        <v>319</v>
      </c>
      <c r="E144" t="s">
        <v>415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</row>
    <row r="145" spans="1:149" x14ac:dyDescent="0.25">
      <c r="A145" t="s">
        <v>416</v>
      </c>
      <c r="B145">
        <v>0</v>
      </c>
      <c r="C145" t="s">
        <v>414</v>
      </c>
      <c r="D145" t="s">
        <v>76</v>
      </c>
      <c r="E145" t="s">
        <v>77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</row>
    <row r="146" spans="1:149" x14ac:dyDescent="0.25">
      <c r="A146" t="s">
        <v>417</v>
      </c>
      <c r="B146" t="s">
        <v>147</v>
      </c>
      <c r="C146" t="s">
        <v>257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</row>
    <row r="147" spans="1:149" x14ac:dyDescent="0.25">
      <c r="A147" t="s">
        <v>5446</v>
      </c>
      <c r="B147" t="s">
        <v>5447</v>
      </c>
      <c r="C147" t="s">
        <v>89</v>
      </c>
      <c r="D147" t="s">
        <v>5448</v>
      </c>
      <c r="E147" t="s">
        <v>5449</v>
      </c>
      <c r="F147" t="s">
        <v>5450</v>
      </c>
      <c r="G147" t="s">
        <v>5451</v>
      </c>
      <c r="H147" t="s">
        <v>5452</v>
      </c>
      <c r="I147" t="s">
        <v>5453</v>
      </c>
      <c r="J147" t="s">
        <v>76</v>
      </c>
      <c r="K147" t="s">
        <v>147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</row>
    <row r="148" spans="1:149" x14ac:dyDescent="0.25">
      <c r="A148" t="s">
        <v>4760</v>
      </c>
      <c r="B148" t="s">
        <v>901</v>
      </c>
      <c r="C148" t="s">
        <v>76</v>
      </c>
      <c r="D148" t="s">
        <v>900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</row>
    <row r="149" spans="1:149" x14ac:dyDescent="0.25">
      <c r="A149" t="s">
        <v>2541</v>
      </c>
      <c r="B149" t="s">
        <v>76</v>
      </c>
      <c r="C149" t="s">
        <v>77</v>
      </c>
      <c r="D149" t="s">
        <v>88</v>
      </c>
      <c r="E149" t="s">
        <v>90</v>
      </c>
      <c r="F149" t="s">
        <v>3827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</row>
    <row r="150" spans="1:149" x14ac:dyDescent="0.25">
      <c r="A150" t="s">
        <v>2542</v>
      </c>
      <c r="B150" t="s">
        <v>2543</v>
      </c>
      <c r="C150" t="s">
        <v>900</v>
      </c>
      <c r="D150" t="s">
        <v>901</v>
      </c>
      <c r="E150" t="s">
        <v>177</v>
      </c>
      <c r="F150" t="s">
        <v>88</v>
      </c>
      <c r="G150" t="s">
        <v>89</v>
      </c>
      <c r="H150" t="s">
        <v>2544</v>
      </c>
      <c r="I150" t="s">
        <v>147</v>
      </c>
      <c r="J150" t="s">
        <v>2532</v>
      </c>
      <c r="K150" t="s">
        <v>3367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</row>
    <row r="151" spans="1:149" x14ac:dyDescent="0.25">
      <c r="A151" t="s">
        <v>3828</v>
      </c>
      <c r="B151" t="s">
        <v>3004</v>
      </c>
      <c r="C151" t="s">
        <v>3305</v>
      </c>
      <c r="D151" t="s">
        <v>76</v>
      </c>
      <c r="E151" t="s">
        <v>77</v>
      </c>
      <c r="F151" t="s">
        <v>4238</v>
      </c>
      <c r="G151" t="s">
        <v>3375</v>
      </c>
      <c r="H151" t="s">
        <v>3304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</row>
    <row r="152" spans="1:149" x14ac:dyDescent="0.25">
      <c r="A152" t="s">
        <v>4761</v>
      </c>
      <c r="B152" t="s">
        <v>4762</v>
      </c>
      <c r="C152" t="s">
        <v>76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</row>
    <row r="153" spans="1:149" x14ac:dyDescent="0.25">
      <c r="A153" t="s">
        <v>3368</v>
      </c>
      <c r="B153" t="s">
        <v>900</v>
      </c>
      <c r="C153" t="s">
        <v>901</v>
      </c>
      <c r="D153" t="s">
        <v>3369</v>
      </c>
      <c r="E153" t="s">
        <v>2983</v>
      </c>
      <c r="F153" t="s">
        <v>3370</v>
      </c>
      <c r="G153" t="s">
        <v>3371</v>
      </c>
      <c r="H153" t="s">
        <v>3372</v>
      </c>
      <c r="I153" t="s">
        <v>3373</v>
      </c>
      <c r="J153" t="s">
        <v>3374</v>
      </c>
      <c r="K153" t="s">
        <v>76</v>
      </c>
      <c r="L153" t="s">
        <v>77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</row>
    <row r="154" spans="1:149" x14ac:dyDescent="0.25">
      <c r="A154" t="s">
        <v>2980</v>
      </c>
      <c r="B154" t="s">
        <v>900</v>
      </c>
      <c r="C154" t="s">
        <v>901</v>
      </c>
      <c r="D154" t="s">
        <v>2981</v>
      </c>
      <c r="E154" t="s">
        <v>2982</v>
      </c>
      <c r="F154" t="s">
        <v>2983</v>
      </c>
      <c r="G154" t="s">
        <v>2984</v>
      </c>
      <c r="H154" t="s">
        <v>2985</v>
      </c>
      <c r="I154" t="s">
        <v>2986</v>
      </c>
      <c r="J154" t="s">
        <v>2987</v>
      </c>
      <c r="K154" t="s">
        <v>2988</v>
      </c>
      <c r="L154" t="s">
        <v>2989</v>
      </c>
      <c r="M154" t="s">
        <v>2990</v>
      </c>
      <c r="N154" t="s">
        <v>2991</v>
      </c>
      <c r="O154" t="s">
        <v>2992</v>
      </c>
      <c r="P154" t="s">
        <v>2993</v>
      </c>
      <c r="Q154" t="s">
        <v>2994</v>
      </c>
      <c r="R154" t="s">
        <v>2995</v>
      </c>
      <c r="S154" t="s">
        <v>2996</v>
      </c>
      <c r="T154" t="s">
        <v>2997</v>
      </c>
      <c r="U154" t="s">
        <v>2998</v>
      </c>
      <c r="V154" t="s">
        <v>2999</v>
      </c>
      <c r="W154" t="s">
        <v>3000</v>
      </c>
      <c r="X154" t="s">
        <v>3001</v>
      </c>
      <c r="Y154" t="s">
        <v>3002</v>
      </c>
      <c r="Z154" t="s">
        <v>3003</v>
      </c>
      <c r="AA154" t="s">
        <v>3004</v>
      </c>
      <c r="AB154" t="s">
        <v>3005</v>
      </c>
      <c r="AC154" t="s">
        <v>3006</v>
      </c>
      <c r="AD154" t="s">
        <v>3007</v>
      </c>
      <c r="AE154" t="s">
        <v>3008</v>
      </c>
      <c r="AF154" t="s">
        <v>3009</v>
      </c>
      <c r="AG154" t="s">
        <v>3010</v>
      </c>
      <c r="AH154" t="s">
        <v>3011</v>
      </c>
      <c r="AI154" t="s">
        <v>3012</v>
      </c>
      <c r="AJ154" t="s">
        <v>3013</v>
      </c>
      <c r="AK154" t="s">
        <v>76</v>
      </c>
      <c r="AL154" t="s">
        <v>77</v>
      </c>
      <c r="AM154" t="s">
        <v>3014</v>
      </c>
      <c r="AN154" t="s">
        <v>3375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</row>
    <row r="155" spans="1:149" x14ac:dyDescent="0.25">
      <c r="A155" t="s">
        <v>3015</v>
      </c>
      <c r="B155" t="s">
        <v>88</v>
      </c>
      <c r="C155" t="s">
        <v>90</v>
      </c>
      <c r="D155" t="s">
        <v>89</v>
      </c>
      <c r="E155" t="s">
        <v>147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</row>
    <row r="156" spans="1:149" x14ac:dyDescent="0.25">
      <c r="A156" t="s">
        <v>3376</v>
      </c>
      <c r="B156" t="s">
        <v>900</v>
      </c>
      <c r="C156" t="s">
        <v>901</v>
      </c>
      <c r="D156" t="s">
        <v>3377</v>
      </c>
      <c r="E156" t="s">
        <v>3378</v>
      </c>
      <c r="F156" t="s">
        <v>3379</v>
      </c>
      <c r="G156" t="s">
        <v>3380</v>
      </c>
      <c r="H156" t="s">
        <v>3381</v>
      </c>
      <c r="I156" t="s">
        <v>3382</v>
      </c>
      <c r="J156" t="s">
        <v>76</v>
      </c>
      <c r="K156" t="s">
        <v>77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</row>
    <row r="157" spans="1:149" x14ac:dyDescent="0.25">
      <c r="A157" t="s">
        <v>3383</v>
      </c>
      <c r="B157" t="s">
        <v>88</v>
      </c>
      <c r="C157" t="s">
        <v>76</v>
      </c>
      <c r="D157" t="s">
        <v>77</v>
      </c>
      <c r="E157" t="s">
        <v>3412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</row>
    <row r="158" spans="1:149" x14ac:dyDescent="0.25">
      <c r="A158" t="s">
        <v>3384</v>
      </c>
      <c r="B158" t="s">
        <v>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</row>
    <row r="159" spans="1:149" x14ac:dyDescent="0.25">
      <c r="A159" t="s">
        <v>3299</v>
      </c>
      <c r="B159" t="s">
        <v>3385</v>
      </c>
      <c r="C159" t="s">
        <v>3304</v>
      </c>
      <c r="D159" t="s">
        <v>3305</v>
      </c>
      <c r="E159" t="s">
        <v>76</v>
      </c>
      <c r="F159" t="s">
        <v>77</v>
      </c>
      <c r="G159" t="s">
        <v>3829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</row>
    <row r="160" spans="1:149" x14ac:dyDescent="0.25">
      <c r="A160" t="s">
        <v>2545</v>
      </c>
      <c r="B160" t="s">
        <v>88</v>
      </c>
      <c r="C160" t="s">
        <v>90</v>
      </c>
      <c r="D160" t="s">
        <v>89</v>
      </c>
      <c r="E160" t="s">
        <v>147</v>
      </c>
      <c r="F160" t="s">
        <v>3386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</row>
    <row r="161" spans="1:149" x14ac:dyDescent="0.25">
      <c r="A161" t="s">
        <v>2546</v>
      </c>
      <c r="B161" t="s">
        <v>2547</v>
      </c>
      <c r="C161" t="s">
        <v>2548</v>
      </c>
      <c r="D161" t="s">
        <v>2549</v>
      </c>
      <c r="E161" t="s">
        <v>2550</v>
      </c>
      <c r="F161" t="s">
        <v>2551</v>
      </c>
      <c r="G161" t="s">
        <v>2552</v>
      </c>
      <c r="H161" t="s">
        <v>2553</v>
      </c>
      <c r="I161" t="s">
        <v>2554</v>
      </c>
      <c r="J161" t="s">
        <v>76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</row>
    <row r="162" spans="1:149" x14ac:dyDescent="0.25">
      <c r="A162" t="s">
        <v>3830</v>
      </c>
      <c r="B162" t="s">
        <v>88</v>
      </c>
      <c r="C162" t="s">
        <v>147</v>
      </c>
      <c r="D162" t="s">
        <v>5239</v>
      </c>
      <c r="E162" t="s">
        <v>5240</v>
      </c>
      <c r="F162" t="s">
        <v>89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</row>
    <row r="163" spans="1:149" x14ac:dyDescent="0.25">
      <c r="A163" t="s">
        <v>3831</v>
      </c>
      <c r="B163" t="s">
        <v>3832</v>
      </c>
      <c r="C163" t="s">
        <v>3833</v>
      </c>
      <c r="D163" t="s">
        <v>3834</v>
      </c>
      <c r="E163" t="s">
        <v>3835</v>
      </c>
      <c r="F163" t="s">
        <v>3836</v>
      </c>
      <c r="G163" t="s">
        <v>3837</v>
      </c>
      <c r="H163" t="s">
        <v>3838</v>
      </c>
      <c r="I163" t="s">
        <v>3839</v>
      </c>
      <c r="J163" t="s">
        <v>3840</v>
      </c>
      <c r="K163" t="s">
        <v>76</v>
      </c>
      <c r="L163" t="s">
        <v>176</v>
      </c>
      <c r="M163" t="s">
        <v>4763</v>
      </c>
      <c r="N163" t="s">
        <v>4764</v>
      </c>
      <c r="O163" t="s">
        <v>4765</v>
      </c>
      <c r="P163" t="s">
        <v>3375</v>
      </c>
      <c r="Q163" t="s">
        <v>4766</v>
      </c>
      <c r="R163" t="s">
        <v>4767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</row>
    <row r="164" spans="1:149" x14ac:dyDescent="0.25">
      <c r="A164" t="s">
        <v>5241</v>
      </c>
      <c r="B164" t="s">
        <v>5242</v>
      </c>
      <c r="C164" t="s">
        <v>5243</v>
      </c>
      <c r="D164" t="s">
        <v>5244</v>
      </c>
      <c r="E164" t="s">
        <v>5245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</row>
    <row r="165" spans="1:149" x14ac:dyDescent="0.25">
      <c r="A165" t="s">
        <v>3387</v>
      </c>
      <c r="B165" t="s">
        <v>88</v>
      </c>
      <c r="C165" t="s">
        <v>89</v>
      </c>
      <c r="D165" t="s">
        <v>147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</row>
    <row r="166" spans="1:149" x14ac:dyDescent="0.25">
      <c r="A166" t="s">
        <v>3388</v>
      </c>
      <c r="B166" t="s">
        <v>3389</v>
      </c>
      <c r="C166" t="s">
        <v>3390</v>
      </c>
      <c r="D166" t="s">
        <v>3391</v>
      </c>
      <c r="E166" t="s">
        <v>3392</v>
      </c>
      <c r="F166" t="s">
        <v>3393</v>
      </c>
      <c r="G166" t="s">
        <v>3394</v>
      </c>
      <c r="H166" t="s">
        <v>3395</v>
      </c>
      <c r="I166" t="s">
        <v>3396</v>
      </c>
      <c r="J166" t="s">
        <v>3397</v>
      </c>
      <c r="K166" t="s">
        <v>3398</v>
      </c>
      <c r="L166" t="s">
        <v>3399</v>
      </c>
      <c r="M166" t="s">
        <v>3400</v>
      </c>
      <c r="N166" t="s">
        <v>3401</v>
      </c>
      <c r="O166" t="s">
        <v>3402</v>
      </c>
      <c r="P166" t="s">
        <v>3403</v>
      </c>
      <c r="Q166" t="s">
        <v>3404</v>
      </c>
      <c r="R166" t="s">
        <v>76</v>
      </c>
      <c r="S166" t="s">
        <v>77</v>
      </c>
      <c r="T166" t="s">
        <v>3405</v>
      </c>
      <c r="U166" t="s">
        <v>3406</v>
      </c>
      <c r="V166" t="s">
        <v>3407</v>
      </c>
      <c r="W166" t="s">
        <v>3408</v>
      </c>
      <c r="X166" t="s">
        <v>3409</v>
      </c>
      <c r="Y166" t="s">
        <v>3410</v>
      </c>
      <c r="Z166" t="s">
        <v>4354</v>
      </c>
      <c r="AA166" t="s">
        <v>3375</v>
      </c>
      <c r="AB166" t="s">
        <v>1076</v>
      </c>
      <c r="AC166" t="s">
        <v>4435</v>
      </c>
      <c r="AD166" t="s">
        <v>4436</v>
      </c>
      <c r="AE166" t="s">
        <v>4437</v>
      </c>
      <c r="AF166" t="s">
        <v>4438</v>
      </c>
      <c r="AG166" t="s">
        <v>4439</v>
      </c>
      <c r="AH166" t="s">
        <v>4440</v>
      </c>
      <c r="AI166" t="s">
        <v>4441</v>
      </c>
      <c r="AJ166" t="s">
        <v>211</v>
      </c>
      <c r="AK166" t="s">
        <v>4442</v>
      </c>
      <c r="AL166" t="s">
        <v>4443</v>
      </c>
      <c r="AM166" t="s">
        <v>4444</v>
      </c>
      <c r="AN166" t="s">
        <v>4445</v>
      </c>
      <c r="AO166" t="s">
        <v>4446</v>
      </c>
      <c r="AP166" t="s">
        <v>4447</v>
      </c>
      <c r="AQ166" t="s">
        <v>4448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</row>
    <row r="167" spans="1:149" x14ac:dyDescent="0.25">
      <c r="A167" t="s">
        <v>3411</v>
      </c>
      <c r="B167" t="s">
        <v>88</v>
      </c>
      <c r="C167" t="s">
        <v>3412</v>
      </c>
      <c r="D167" t="s">
        <v>76</v>
      </c>
      <c r="E167" t="s">
        <v>77</v>
      </c>
      <c r="F167" t="s">
        <v>3841</v>
      </c>
      <c r="G167" t="s">
        <v>3842</v>
      </c>
      <c r="H167" t="s">
        <v>4768</v>
      </c>
      <c r="I167" t="s">
        <v>4769</v>
      </c>
      <c r="J167" t="s">
        <v>4770</v>
      </c>
      <c r="K167" t="s">
        <v>5246</v>
      </c>
      <c r="L167" t="s">
        <v>5247</v>
      </c>
      <c r="M167" t="s">
        <v>5248</v>
      </c>
      <c r="N167" t="s">
        <v>5454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</row>
    <row r="168" spans="1:149" x14ac:dyDescent="0.25">
      <c r="A168" t="s">
        <v>4771</v>
      </c>
      <c r="B168" t="s">
        <v>3396</v>
      </c>
      <c r="C168" t="s">
        <v>3397</v>
      </c>
      <c r="D168" t="s">
        <v>3406</v>
      </c>
      <c r="E168" t="s">
        <v>3407</v>
      </c>
      <c r="F168" t="s">
        <v>3403</v>
      </c>
      <c r="G168" t="s">
        <v>76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</row>
    <row r="169" spans="1:149" x14ac:dyDescent="0.25">
      <c r="A169" t="s">
        <v>4191</v>
      </c>
      <c r="B169" t="s">
        <v>76</v>
      </c>
      <c r="C169" t="s">
        <v>77</v>
      </c>
      <c r="D169" t="s">
        <v>88</v>
      </c>
      <c r="E169" t="s">
        <v>90</v>
      </c>
      <c r="F169" t="s">
        <v>177</v>
      </c>
      <c r="G169" t="s">
        <v>4192</v>
      </c>
      <c r="H169" t="s">
        <v>4193</v>
      </c>
      <c r="I169" t="s">
        <v>4396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</row>
    <row r="170" spans="1:149" x14ac:dyDescent="0.25">
      <c r="A170" t="s">
        <v>5249</v>
      </c>
      <c r="B170" t="s">
        <v>77</v>
      </c>
      <c r="C170" t="s">
        <v>81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</row>
    <row r="171" spans="1:149" x14ac:dyDescent="0.25">
      <c r="A171" t="s">
        <v>5455</v>
      </c>
      <c r="B171" t="s">
        <v>5456</v>
      </c>
      <c r="C171" t="s">
        <v>5457</v>
      </c>
      <c r="D171" t="s">
        <v>5458</v>
      </c>
      <c r="E171" t="s">
        <v>76</v>
      </c>
      <c r="F171" t="s">
        <v>77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</row>
    <row r="172" spans="1:149" x14ac:dyDescent="0.25">
      <c r="A172" t="s">
        <v>3414</v>
      </c>
      <c r="B172" t="s">
        <v>147</v>
      </c>
      <c r="C172" t="s">
        <v>88</v>
      </c>
      <c r="D172" t="s">
        <v>90</v>
      </c>
      <c r="E172" t="s">
        <v>89</v>
      </c>
      <c r="F172" t="s">
        <v>3415</v>
      </c>
      <c r="G172" t="s">
        <v>3416</v>
      </c>
      <c r="H172" t="s">
        <v>3417</v>
      </c>
      <c r="I172" t="s">
        <v>634</v>
      </c>
      <c r="J172" t="s">
        <v>5250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</row>
    <row r="173" spans="1:149" x14ac:dyDescent="0.25">
      <c r="A173" t="s">
        <v>5251</v>
      </c>
      <c r="B173" t="s">
        <v>5252</v>
      </c>
      <c r="C173" t="s">
        <v>901</v>
      </c>
      <c r="D173" t="s">
        <v>5253</v>
      </c>
      <c r="E173" t="s">
        <v>5254</v>
      </c>
      <c r="F173" t="s">
        <v>5255</v>
      </c>
      <c r="G173" t="s">
        <v>76</v>
      </c>
      <c r="H173" t="s">
        <v>5256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</row>
    <row r="174" spans="1:149" x14ac:dyDescent="0.25">
      <c r="A174" t="s">
        <v>4449</v>
      </c>
      <c r="B174" t="s">
        <v>4450</v>
      </c>
      <c r="C174" t="s">
        <v>76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</row>
    <row r="175" spans="1:149" x14ac:dyDescent="0.25">
      <c r="A175" t="s">
        <v>3418</v>
      </c>
      <c r="B175" t="s">
        <v>3419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</row>
    <row r="176" spans="1:149" x14ac:dyDescent="0.25">
      <c r="A176" t="s">
        <v>3420</v>
      </c>
      <c r="B176" t="s">
        <v>900</v>
      </c>
      <c r="C176" t="s">
        <v>901</v>
      </c>
      <c r="D176" t="s">
        <v>76</v>
      </c>
      <c r="E176" t="s">
        <v>77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</row>
    <row r="177" spans="1:149" x14ac:dyDescent="0.25">
      <c r="A177" t="s">
        <v>3413</v>
      </c>
      <c r="B177" t="s">
        <v>147</v>
      </c>
      <c r="C177" t="s">
        <v>88</v>
      </c>
      <c r="D177" t="s">
        <v>90</v>
      </c>
      <c r="E177" t="s">
        <v>89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</row>
    <row r="178" spans="1:149" x14ac:dyDescent="0.25">
      <c r="A178" t="s">
        <v>2870</v>
      </c>
      <c r="B178" t="s">
        <v>88</v>
      </c>
      <c r="C178" t="s">
        <v>90</v>
      </c>
      <c r="D178" t="s">
        <v>89</v>
      </c>
      <c r="E178" t="s">
        <v>147</v>
      </c>
      <c r="F178" t="s">
        <v>3421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</row>
    <row r="179" spans="1:149" x14ac:dyDescent="0.25">
      <c r="A179" t="s">
        <v>2871</v>
      </c>
      <c r="B179" t="s">
        <v>2872</v>
      </c>
      <c r="C179" t="s">
        <v>901</v>
      </c>
      <c r="D179" t="s">
        <v>2873</v>
      </c>
      <c r="E179" t="s">
        <v>2874</v>
      </c>
      <c r="F179" t="s">
        <v>2875</v>
      </c>
      <c r="G179" t="s">
        <v>2876</v>
      </c>
      <c r="H179" t="s">
        <v>2877</v>
      </c>
      <c r="I179" t="s">
        <v>2878</v>
      </c>
      <c r="J179" t="s">
        <v>2879</v>
      </c>
      <c r="K179" t="s">
        <v>2880</v>
      </c>
      <c r="L179" t="s">
        <v>2881</v>
      </c>
      <c r="M179" t="s">
        <v>2882</v>
      </c>
      <c r="N179" t="s">
        <v>76</v>
      </c>
      <c r="O179" t="s">
        <v>77</v>
      </c>
      <c r="P179" t="s">
        <v>5972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</row>
    <row r="180" spans="1:149" x14ac:dyDescent="0.25">
      <c r="A180" t="s">
        <v>5459</v>
      </c>
      <c r="B180" t="s">
        <v>5460</v>
      </c>
      <c r="C180" t="s">
        <v>76</v>
      </c>
      <c r="D180" t="s">
        <v>5461</v>
      </c>
      <c r="E180" t="s">
        <v>5462</v>
      </c>
      <c r="F180" t="s">
        <v>3375</v>
      </c>
      <c r="G180" t="s">
        <v>77</v>
      </c>
      <c r="H180" t="s">
        <v>5463</v>
      </c>
      <c r="I180" t="s">
        <v>5464</v>
      </c>
      <c r="J180" t="s">
        <v>5973</v>
      </c>
      <c r="K180" t="s">
        <v>5974</v>
      </c>
      <c r="L180" t="s">
        <v>5975</v>
      </c>
      <c r="M180" t="s">
        <v>5976</v>
      </c>
      <c r="N180" t="s">
        <v>5977</v>
      </c>
      <c r="O180" t="s">
        <v>5978</v>
      </c>
      <c r="P180" t="s">
        <v>5979</v>
      </c>
      <c r="Q180" t="s">
        <v>260</v>
      </c>
      <c r="R180" t="s">
        <v>5980</v>
      </c>
      <c r="S180" t="s">
        <v>5981</v>
      </c>
      <c r="T180" t="s">
        <v>5982</v>
      </c>
      <c r="U180" t="s">
        <v>5983</v>
      </c>
      <c r="V180" t="s">
        <v>5984</v>
      </c>
      <c r="W180" t="s">
        <v>6194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</row>
    <row r="181" spans="1:149" x14ac:dyDescent="0.25">
      <c r="A181" t="s">
        <v>3422</v>
      </c>
      <c r="B181" t="s">
        <v>3423</v>
      </c>
      <c r="C181" t="s">
        <v>3424</v>
      </c>
      <c r="D181" t="s">
        <v>4451</v>
      </c>
      <c r="E181" t="s">
        <v>4772</v>
      </c>
      <c r="F181" t="s">
        <v>5985</v>
      </c>
      <c r="G181" t="s">
        <v>5986</v>
      </c>
      <c r="H181" t="s">
        <v>5987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</row>
    <row r="182" spans="1:149" x14ac:dyDescent="0.25">
      <c r="A182" t="s">
        <v>3425</v>
      </c>
      <c r="B182" t="s">
        <v>3426</v>
      </c>
      <c r="C182" t="s">
        <v>3427</v>
      </c>
      <c r="D182" t="s">
        <v>3428</v>
      </c>
      <c r="E182" t="s">
        <v>3429</v>
      </c>
      <c r="F182" t="s">
        <v>3843</v>
      </c>
      <c r="G182" t="s">
        <v>5465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</row>
    <row r="183" spans="1:149" x14ac:dyDescent="0.25">
      <c r="A183" t="s">
        <v>2555</v>
      </c>
      <c r="B183" t="s">
        <v>2556</v>
      </c>
      <c r="C183" t="s">
        <v>3319</v>
      </c>
      <c r="D183" t="s">
        <v>5466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</row>
    <row r="184" spans="1:149" x14ac:dyDescent="0.25">
      <c r="A184" t="s">
        <v>3430</v>
      </c>
      <c r="B184" t="s">
        <v>3431</v>
      </c>
      <c r="C184" t="s">
        <v>4773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</row>
    <row r="185" spans="1:149" x14ac:dyDescent="0.25">
      <c r="A185" t="s">
        <v>3432</v>
      </c>
      <c r="B185" t="s">
        <v>3433</v>
      </c>
      <c r="C185" t="s">
        <v>81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</row>
    <row r="186" spans="1:149" x14ac:dyDescent="0.25">
      <c r="A186" t="s">
        <v>420</v>
      </c>
      <c r="B186">
        <v>0</v>
      </c>
      <c r="C186" t="s">
        <v>421</v>
      </c>
      <c r="D186" t="s">
        <v>147</v>
      </c>
      <c r="E186" t="s">
        <v>422</v>
      </c>
      <c r="F186" t="s">
        <v>423</v>
      </c>
      <c r="G186" t="s">
        <v>324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</row>
    <row r="187" spans="1:149" x14ac:dyDescent="0.25">
      <c r="A187" t="s">
        <v>5257</v>
      </c>
      <c r="B187" t="s">
        <v>147</v>
      </c>
      <c r="C187" t="s">
        <v>81</v>
      </c>
      <c r="D187" t="s">
        <v>81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</row>
    <row r="188" spans="1:149" x14ac:dyDescent="0.25">
      <c r="A188" t="s">
        <v>5258</v>
      </c>
      <c r="B188" t="s">
        <v>147</v>
      </c>
      <c r="C188" t="s">
        <v>81</v>
      </c>
      <c r="D188" t="s">
        <v>81</v>
      </c>
      <c r="E188" t="s">
        <v>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</row>
    <row r="189" spans="1:149" x14ac:dyDescent="0.25">
      <c r="A189" t="s">
        <v>424</v>
      </c>
      <c r="B189" t="s">
        <v>147</v>
      </c>
      <c r="C189" t="s">
        <v>76</v>
      </c>
      <c r="D189" t="s">
        <v>2557</v>
      </c>
      <c r="E189" t="s">
        <v>2558</v>
      </c>
      <c r="F189" t="s">
        <v>2559</v>
      </c>
      <c r="G189" t="s">
        <v>2560</v>
      </c>
      <c r="H189" t="s">
        <v>2561</v>
      </c>
      <c r="I189" t="s">
        <v>2562</v>
      </c>
      <c r="J189" t="s">
        <v>3844</v>
      </c>
      <c r="K189" t="s">
        <v>3845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</row>
    <row r="190" spans="1:149" x14ac:dyDescent="0.25">
      <c r="A190" t="s">
        <v>4239</v>
      </c>
      <c r="B190" t="s">
        <v>147</v>
      </c>
      <c r="C190" t="s">
        <v>4452</v>
      </c>
      <c r="D190" t="s">
        <v>4774</v>
      </c>
      <c r="E190" t="s">
        <v>4775</v>
      </c>
      <c r="F190" t="s">
        <v>5467</v>
      </c>
      <c r="G190" t="s">
        <v>5468</v>
      </c>
      <c r="H190" t="s">
        <v>5366</v>
      </c>
      <c r="I190" t="s">
        <v>5469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</row>
    <row r="191" spans="1:149" x14ac:dyDescent="0.25">
      <c r="A191" t="s">
        <v>5470</v>
      </c>
      <c r="B191" t="s">
        <v>5316</v>
      </c>
      <c r="C191" t="s">
        <v>5341</v>
      </c>
      <c r="D191" t="s">
        <v>76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</row>
    <row r="192" spans="1:149" x14ac:dyDescent="0.25">
      <c r="A192" t="s">
        <v>2563</v>
      </c>
      <c r="B192" t="s">
        <v>2564</v>
      </c>
      <c r="C192" t="s">
        <v>2527</v>
      </c>
      <c r="D192" t="s">
        <v>4240</v>
      </c>
      <c r="E192" t="s">
        <v>4241</v>
      </c>
      <c r="F192" t="s">
        <v>4242</v>
      </c>
      <c r="G192" t="s">
        <v>4243</v>
      </c>
      <c r="H192" t="s">
        <v>4244</v>
      </c>
      <c r="I192" t="s">
        <v>387</v>
      </c>
      <c r="J192" t="s">
        <v>5471</v>
      </c>
      <c r="K192" t="s">
        <v>5472</v>
      </c>
      <c r="L192" t="s">
        <v>5473</v>
      </c>
      <c r="M192" t="s">
        <v>5474</v>
      </c>
      <c r="N192" t="s">
        <v>5475</v>
      </c>
      <c r="O192" t="s">
        <v>5476</v>
      </c>
      <c r="P192" t="s">
        <v>5477</v>
      </c>
      <c r="Q192" t="s">
        <v>3247</v>
      </c>
      <c r="R192" t="s">
        <v>5988</v>
      </c>
      <c r="S192" t="s">
        <v>5989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</row>
    <row r="193" spans="1:149" x14ac:dyDescent="0.25">
      <c r="A193" t="s">
        <v>4776</v>
      </c>
      <c r="B193" t="s">
        <v>4777</v>
      </c>
      <c r="C193" t="s">
        <v>4778</v>
      </c>
      <c r="D193" t="s">
        <v>4779</v>
      </c>
      <c r="E193" t="s">
        <v>4780</v>
      </c>
      <c r="F193" t="s">
        <v>4781</v>
      </c>
      <c r="G193" t="s">
        <v>4782</v>
      </c>
      <c r="H193" t="s">
        <v>4783</v>
      </c>
      <c r="I193" t="s">
        <v>4784</v>
      </c>
      <c r="J193" t="s">
        <v>4785</v>
      </c>
      <c r="K193" t="s">
        <v>4786</v>
      </c>
      <c r="L193" t="s">
        <v>4787</v>
      </c>
      <c r="M193" t="s">
        <v>4788</v>
      </c>
      <c r="N193" t="s">
        <v>4789</v>
      </c>
      <c r="O193" t="s">
        <v>4790</v>
      </c>
      <c r="P193" t="s">
        <v>4791</v>
      </c>
      <c r="Q193" t="s">
        <v>4792</v>
      </c>
      <c r="R193" t="s">
        <v>4793</v>
      </c>
      <c r="S193" t="s">
        <v>4794</v>
      </c>
      <c r="T193" t="s">
        <v>4795</v>
      </c>
      <c r="U193" t="s">
        <v>4796</v>
      </c>
      <c r="V193" t="s">
        <v>76</v>
      </c>
      <c r="W193" t="s">
        <v>359</v>
      </c>
      <c r="X193" t="s">
        <v>3460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</row>
    <row r="194" spans="1:149" x14ac:dyDescent="0.25">
      <c r="A194" t="s">
        <v>5478</v>
      </c>
      <c r="B194" t="s">
        <v>5479</v>
      </c>
      <c r="C194" t="s">
        <v>5480</v>
      </c>
      <c r="D194" t="s">
        <v>5481</v>
      </c>
      <c r="E194" t="s">
        <v>5482</v>
      </c>
      <c r="F194" t="s">
        <v>5483</v>
      </c>
      <c r="G194" t="s">
        <v>5484</v>
      </c>
      <c r="H194" t="s">
        <v>5485</v>
      </c>
      <c r="I194" t="s">
        <v>147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</row>
    <row r="195" spans="1:149" x14ac:dyDescent="0.25">
      <c r="A195" t="s">
        <v>425</v>
      </c>
      <c r="B195">
        <v>0</v>
      </c>
      <c r="C195" t="s">
        <v>426</v>
      </c>
      <c r="D195" t="s">
        <v>427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</row>
    <row r="196" spans="1:149" x14ac:dyDescent="0.25">
      <c r="A196" t="s">
        <v>5990</v>
      </c>
      <c r="B196" t="s">
        <v>76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</row>
    <row r="197" spans="1:149" x14ac:dyDescent="0.25">
      <c r="A197" t="s">
        <v>4355</v>
      </c>
      <c r="B197" t="s">
        <v>4356</v>
      </c>
      <c r="C197" t="s">
        <v>4357</v>
      </c>
      <c r="D197" t="s">
        <v>2247</v>
      </c>
      <c r="E197" t="s">
        <v>598</v>
      </c>
      <c r="F197" t="s">
        <v>4358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</row>
    <row r="198" spans="1:149" x14ac:dyDescent="0.25">
      <c r="A198" t="s">
        <v>428</v>
      </c>
      <c r="B198" t="s">
        <v>147</v>
      </c>
      <c r="C198" t="s">
        <v>429</v>
      </c>
      <c r="D198" t="s">
        <v>430</v>
      </c>
      <c r="E198" t="s">
        <v>431</v>
      </c>
      <c r="F198" t="s">
        <v>432</v>
      </c>
      <c r="G198" t="s">
        <v>433</v>
      </c>
      <c r="H198" t="s">
        <v>4359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</row>
    <row r="199" spans="1:149" x14ac:dyDescent="0.25">
      <c r="A199" t="s">
        <v>5991</v>
      </c>
      <c r="B199" t="s">
        <v>2113</v>
      </c>
      <c r="C199" t="s">
        <v>147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</row>
    <row r="200" spans="1:149" x14ac:dyDescent="0.25">
      <c r="A200" t="s">
        <v>2922</v>
      </c>
      <c r="B200" t="s">
        <v>522</v>
      </c>
      <c r="C200" t="s">
        <v>76</v>
      </c>
      <c r="D200" t="s">
        <v>77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</row>
    <row r="201" spans="1:149" x14ac:dyDescent="0.25">
      <c r="A201" t="s">
        <v>434</v>
      </c>
      <c r="B201" t="s">
        <v>76</v>
      </c>
      <c r="C201" t="s">
        <v>77</v>
      </c>
      <c r="D201" t="s">
        <v>2565</v>
      </c>
      <c r="E201" t="s">
        <v>2566</v>
      </c>
      <c r="F201" t="s">
        <v>2567</v>
      </c>
      <c r="G201" t="s">
        <v>2568</v>
      </c>
      <c r="H201" t="s">
        <v>2569</v>
      </c>
      <c r="I201" t="s">
        <v>2570</v>
      </c>
      <c r="J201" t="s">
        <v>2571</v>
      </c>
      <c r="K201" t="s">
        <v>2572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</row>
    <row r="202" spans="1:149" x14ac:dyDescent="0.25">
      <c r="A202" t="s">
        <v>5486</v>
      </c>
      <c r="B202" t="s">
        <v>1134</v>
      </c>
      <c r="C202" t="s">
        <v>4477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</row>
    <row r="203" spans="1:149" x14ac:dyDescent="0.25">
      <c r="A203" t="s">
        <v>435</v>
      </c>
      <c r="B203" t="s">
        <v>146</v>
      </c>
      <c r="C203" t="s">
        <v>147</v>
      </c>
      <c r="D203" t="s">
        <v>88</v>
      </c>
      <c r="E203" t="s">
        <v>436</v>
      </c>
      <c r="F203" t="s">
        <v>90</v>
      </c>
      <c r="G203" t="s">
        <v>437</v>
      </c>
      <c r="H203" t="s">
        <v>438</v>
      </c>
      <c r="I203" t="s">
        <v>261</v>
      </c>
      <c r="J203" t="s">
        <v>2899</v>
      </c>
      <c r="K203" t="s">
        <v>2900</v>
      </c>
      <c r="L203" t="s">
        <v>3846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</row>
    <row r="204" spans="1:149" x14ac:dyDescent="0.25">
      <c r="A204" t="s">
        <v>3847</v>
      </c>
      <c r="B204" t="s">
        <v>3848</v>
      </c>
      <c r="C204" t="s">
        <v>3849</v>
      </c>
      <c r="D204" t="s">
        <v>4245</v>
      </c>
      <c r="E204" t="s">
        <v>5487</v>
      </c>
      <c r="F204" t="s">
        <v>5992</v>
      </c>
      <c r="G204" t="s">
        <v>5993</v>
      </c>
      <c r="H204" t="s">
        <v>5994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</row>
    <row r="205" spans="1:149" x14ac:dyDescent="0.25">
      <c r="A205" t="s">
        <v>5259</v>
      </c>
      <c r="B205" t="s">
        <v>5260</v>
      </c>
      <c r="C205" t="s">
        <v>5261</v>
      </c>
      <c r="D205" t="s">
        <v>76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</row>
    <row r="206" spans="1:149" x14ac:dyDescent="0.25">
      <c r="A206" t="s">
        <v>439</v>
      </c>
      <c r="B206" t="s">
        <v>146</v>
      </c>
      <c r="C206" t="s">
        <v>440</v>
      </c>
      <c r="D206" t="s">
        <v>441</v>
      </c>
      <c r="E206" t="s">
        <v>442</v>
      </c>
      <c r="F206" t="s">
        <v>443</v>
      </c>
      <c r="G206" t="s">
        <v>444</v>
      </c>
      <c r="H206" t="s">
        <v>445</v>
      </c>
      <c r="I206" t="s">
        <v>446</v>
      </c>
      <c r="J206" t="s">
        <v>447</v>
      </c>
      <c r="K206" t="s">
        <v>448</v>
      </c>
      <c r="L206" t="s">
        <v>76</v>
      </c>
      <c r="M206" t="s">
        <v>77</v>
      </c>
      <c r="N206" t="s">
        <v>449</v>
      </c>
      <c r="O206" t="s">
        <v>422</v>
      </c>
      <c r="P206" t="s">
        <v>90</v>
      </c>
      <c r="Q206" t="s">
        <v>418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</row>
    <row r="207" spans="1:149" x14ac:dyDescent="0.25">
      <c r="A207" t="s">
        <v>3434</v>
      </c>
      <c r="B207" t="s">
        <v>3435</v>
      </c>
      <c r="C207" t="s">
        <v>3436</v>
      </c>
      <c r="D207" t="s">
        <v>3437</v>
      </c>
      <c r="E207" t="s">
        <v>3438</v>
      </c>
      <c r="F207" t="s">
        <v>3439</v>
      </c>
      <c r="G207" t="s">
        <v>3440</v>
      </c>
      <c r="H207" t="s">
        <v>3441</v>
      </c>
      <c r="I207" t="s">
        <v>3442</v>
      </c>
      <c r="J207" t="s">
        <v>3443</v>
      </c>
      <c r="K207" t="s">
        <v>3444</v>
      </c>
      <c r="L207" t="s">
        <v>3375</v>
      </c>
      <c r="M207" t="s">
        <v>3850</v>
      </c>
      <c r="N207" t="s">
        <v>3851</v>
      </c>
      <c r="O207" t="s">
        <v>3852</v>
      </c>
      <c r="P207" t="s">
        <v>3853</v>
      </c>
      <c r="Q207" t="s">
        <v>3854</v>
      </c>
      <c r="R207" t="s">
        <v>3855</v>
      </c>
      <c r="S207" t="s">
        <v>3856</v>
      </c>
      <c r="T207" t="s">
        <v>3857</v>
      </c>
      <c r="U207" t="s">
        <v>3858</v>
      </c>
      <c r="V207" t="s">
        <v>3859</v>
      </c>
      <c r="W207" t="s">
        <v>3860</v>
      </c>
      <c r="X207" t="s">
        <v>3861</v>
      </c>
      <c r="Y207" t="s">
        <v>3862</v>
      </c>
      <c r="Z207" t="s">
        <v>3863</v>
      </c>
      <c r="AA207" t="s">
        <v>4246</v>
      </c>
      <c r="AB207" t="s">
        <v>4247</v>
      </c>
      <c r="AC207" t="s">
        <v>4248</v>
      </c>
      <c r="AD207" t="s">
        <v>4249</v>
      </c>
      <c r="AE207" t="s">
        <v>4250</v>
      </c>
      <c r="AF207" t="s">
        <v>4251</v>
      </c>
      <c r="AG207" t="s">
        <v>4252</v>
      </c>
      <c r="AH207" t="s">
        <v>4253</v>
      </c>
      <c r="AI207" t="s">
        <v>4254</v>
      </c>
      <c r="AJ207" t="s">
        <v>4255</v>
      </c>
      <c r="AK207" t="s">
        <v>4256</v>
      </c>
      <c r="AL207" t="s">
        <v>4257</v>
      </c>
      <c r="AM207" t="s">
        <v>4258</v>
      </c>
      <c r="AN207" t="s">
        <v>4259</v>
      </c>
      <c r="AO207" t="s">
        <v>4260</v>
      </c>
      <c r="AP207" t="s">
        <v>4261</v>
      </c>
      <c r="AQ207" t="s">
        <v>4262</v>
      </c>
      <c r="AR207" t="s">
        <v>4263</v>
      </c>
      <c r="AS207" t="s">
        <v>4264</v>
      </c>
      <c r="AT207" t="s">
        <v>4265</v>
      </c>
      <c r="AU207" t="s">
        <v>4266</v>
      </c>
      <c r="AV207" t="s">
        <v>4267</v>
      </c>
      <c r="AW207" t="s">
        <v>4268</v>
      </c>
      <c r="AX207" t="s">
        <v>4269</v>
      </c>
      <c r="AY207" t="s">
        <v>4797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</row>
    <row r="208" spans="1:149" x14ac:dyDescent="0.25">
      <c r="A208" t="s">
        <v>4798</v>
      </c>
      <c r="B208" t="s">
        <v>76</v>
      </c>
      <c r="C208" t="s">
        <v>77</v>
      </c>
      <c r="D208" t="s">
        <v>88</v>
      </c>
      <c r="E208" t="s">
        <v>90</v>
      </c>
      <c r="F208" t="s">
        <v>1011</v>
      </c>
      <c r="G208" t="s">
        <v>4799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</row>
    <row r="209" spans="1:149" x14ac:dyDescent="0.25">
      <c r="A209" t="s">
        <v>5488</v>
      </c>
      <c r="B209" t="s">
        <v>598</v>
      </c>
      <c r="C209" t="s">
        <v>77</v>
      </c>
      <c r="D209" t="s">
        <v>88</v>
      </c>
      <c r="E209" t="s">
        <v>90</v>
      </c>
      <c r="F209" t="s">
        <v>5316</v>
      </c>
      <c r="G209" t="s">
        <v>5341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</row>
    <row r="210" spans="1:149" x14ac:dyDescent="0.25">
      <c r="A210" t="s">
        <v>4800</v>
      </c>
      <c r="B210" t="s">
        <v>4801</v>
      </c>
      <c r="C210" t="s">
        <v>4802</v>
      </c>
      <c r="D210" t="s">
        <v>4803</v>
      </c>
      <c r="E210" t="s">
        <v>4804</v>
      </c>
      <c r="F210" t="s">
        <v>4805</v>
      </c>
      <c r="G210" t="s">
        <v>4806</v>
      </c>
      <c r="H210" t="s">
        <v>76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</row>
    <row r="211" spans="1:149" x14ac:dyDescent="0.25">
      <c r="A211" t="s">
        <v>4807</v>
      </c>
      <c r="B211" t="s">
        <v>4808</v>
      </c>
      <c r="C211" t="s">
        <v>4809</v>
      </c>
      <c r="D211" t="s">
        <v>4358</v>
      </c>
      <c r="E211" t="s">
        <v>76</v>
      </c>
      <c r="F211" t="s">
        <v>4810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</row>
    <row r="212" spans="1:149" x14ac:dyDescent="0.25">
      <c r="A212" t="s">
        <v>450</v>
      </c>
      <c r="B212" t="s">
        <v>76</v>
      </c>
      <c r="C212" t="s">
        <v>77</v>
      </c>
      <c r="D212" t="s">
        <v>88</v>
      </c>
      <c r="E212" t="s">
        <v>451</v>
      </c>
      <c r="F212" t="s">
        <v>90</v>
      </c>
      <c r="G212" t="s">
        <v>4754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</row>
    <row r="213" spans="1:149" x14ac:dyDescent="0.25">
      <c r="A213" t="s">
        <v>452</v>
      </c>
      <c r="B213">
        <v>0</v>
      </c>
      <c r="C213" t="s">
        <v>147</v>
      </c>
      <c r="D213" t="s">
        <v>342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</row>
    <row r="214" spans="1:149" x14ac:dyDescent="0.25">
      <c r="A214" t="s">
        <v>4270</v>
      </c>
      <c r="B214" t="s">
        <v>4271</v>
      </c>
      <c r="C214" t="s">
        <v>81</v>
      </c>
      <c r="D214" t="s">
        <v>81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</row>
    <row r="215" spans="1:149" x14ac:dyDescent="0.25">
      <c r="A215" t="s">
        <v>3445</v>
      </c>
      <c r="B215" t="s">
        <v>76</v>
      </c>
      <c r="C215" t="s">
        <v>77</v>
      </c>
      <c r="D215" t="s">
        <v>3446</v>
      </c>
      <c r="E215" t="s">
        <v>3447</v>
      </c>
      <c r="F215" t="s">
        <v>3448</v>
      </c>
      <c r="G215" t="s">
        <v>3449</v>
      </c>
      <c r="H215" t="s">
        <v>3450</v>
      </c>
      <c r="I215" t="s">
        <v>3451</v>
      </c>
      <c r="J215" t="s">
        <v>3452</v>
      </c>
      <c r="K215" t="s">
        <v>4636</v>
      </c>
      <c r="L215" t="s">
        <v>4637</v>
      </c>
      <c r="M215" t="s">
        <v>4638</v>
      </c>
      <c r="N215" t="s">
        <v>4811</v>
      </c>
      <c r="O215" t="s">
        <v>4812</v>
      </c>
      <c r="P215" t="s">
        <v>4813</v>
      </c>
      <c r="Q215" t="s">
        <v>4814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</row>
    <row r="216" spans="1:149" x14ac:dyDescent="0.25">
      <c r="A216" t="s">
        <v>453</v>
      </c>
      <c r="B216" t="s">
        <v>76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</row>
    <row r="217" spans="1:149" x14ac:dyDescent="0.25">
      <c r="A217" t="s">
        <v>3864</v>
      </c>
      <c r="B217" t="s">
        <v>3865</v>
      </c>
      <c r="C217" t="s">
        <v>3866</v>
      </c>
      <c r="D217" t="s">
        <v>3867</v>
      </c>
      <c r="E217" t="s">
        <v>3868</v>
      </c>
      <c r="F217" t="s">
        <v>3869</v>
      </c>
      <c r="G217" t="s">
        <v>3870</v>
      </c>
      <c r="H217" t="s">
        <v>3871</v>
      </c>
      <c r="I217" t="s">
        <v>3872</v>
      </c>
      <c r="J217" t="s">
        <v>3873</v>
      </c>
      <c r="K217" t="s">
        <v>147</v>
      </c>
      <c r="L217" t="s">
        <v>3874</v>
      </c>
      <c r="M217" t="s">
        <v>3875</v>
      </c>
      <c r="N217" t="s">
        <v>3876</v>
      </c>
      <c r="O217" t="s">
        <v>3877</v>
      </c>
      <c r="P217" t="s">
        <v>3878</v>
      </c>
      <c r="Q217" t="s">
        <v>3879</v>
      </c>
      <c r="R217" t="s">
        <v>3880</v>
      </c>
      <c r="S217" t="s">
        <v>3881</v>
      </c>
      <c r="T217" t="s">
        <v>3375</v>
      </c>
      <c r="U217" t="s">
        <v>4815</v>
      </c>
      <c r="V217" t="s">
        <v>4816</v>
      </c>
      <c r="W217" t="s">
        <v>4817</v>
      </c>
      <c r="X217" t="s">
        <v>76</v>
      </c>
      <c r="Y217" t="s">
        <v>4818</v>
      </c>
      <c r="Z217" t="s">
        <v>4819</v>
      </c>
      <c r="AA217" t="s">
        <v>4820</v>
      </c>
      <c r="AB217" t="s">
        <v>5262</v>
      </c>
      <c r="AC217" t="s">
        <v>5489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</row>
    <row r="218" spans="1:149" x14ac:dyDescent="0.25">
      <c r="A218" t="s">
        <v>3453</v>
      </c>
      <c r="B218" t="s">
        <v>900</v>
      </c>
      <c r="C218" t="s">
        <v>901</v>
      </c>
      <c r="D218" t="s">
        <v>3454</v>
      </c>
      <c r="E218" t="s">
        <v>3455</v>
      </c>
      <c r="F218" t="s">
        <v>3456</v>
      </c>
      <c r="G218" t="s">
        <v>3457</v>
      </c>
      <c r="H218" t="s">
        <v>3458</v>
      </c>
      <c r="I218" t="s">
        <v>3459</v>
      </c>
      <c r="J218" t="s">
        <v>3460</v>
      </c>
      <c r="K218" t="s">
        <v>76</v>
      </c>
      <c r="L218" t="s">
        <v>3882</v>
      </c>
      <c r="M218" t="s">
        <v>3883</v>
      </c>
      <c r="N218" t="s">
        <v>3884</v>
      </c>
      <c r="O218" t="s">
        <v>2469</v>
      </c>
      <c r="P218" t="s">
        <v>4821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</row>
    <row r="219" spans="1:149" x14ac:dyDescent="0.25">
      <c r="A219" t="s">
        <v>942</v>
      </c>
      <c r="B219">
        <v>0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</row>
    <row r="220" spans="1:149" x14ac:dyDescent="0.25">
      <c r="A220" t="s">
        <v>3463</v>
      </c>
      <c r="B220" t="s">
        <v>3464</v>
      </c>
      <c r="C220" t="s">
        <v>3465</v>
      </c>
      <c r="D220" t="s">
        <v>5265</v>
      </c>
      <c r="E220" t="s">
        <v>5266</v>
      </c>
      <c r="F220" t="s">
        <v>5267</v>
      </c>
      <c r="G220" t="s">
        <v>5268</v>
      </c>
      <c r="H220" t="s">
        <v>5269</v>
      </c>
      <c r="I220" t="s">
        <v>5270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</row>
    <row r="221" spans="1:149" x14ac:dyDescent="0.25">
      <c r="A221" t="s">
        <v>5263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</row>
    <row r="222" spans="1:149" x14ac:dyDescent="0.25">
      <c r="A222" t="s">
        <v>4822</v>
      </c>
      <c r="B222" t="s">
        <v>88</v>
      </c>
      <c r="C222" t="s">
        <v>90</v>
      </c>
      <c r="D222" t="s">
        <v>89</v>
      </c>
      <c r="E222" t="s">
        <v>147</v>
      </c>
      <c r="F222" t="s">
        <v>4377</v>
      </c>
      <c r="G222" t="s">
        <v>3375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</row>
    <row r="223" spans="1:149" x14ac:dyDescent="0.25">
      <c r="A223" t="s">
        <v>4823</v>
      </c>
      <c r="B223" t="s">
        <v>76</v>
      </c>
      <c r="C223" t="s">
        <v>77</v>
      </c>
      <c r="D223" t="s">
        <v>88</v>
      </c>
      <c r="E223" t="s">
        <v>90</v>
      </c>
      <c r="F223" t="s">
        <v>4377</v>
      </c>
      <c r="G223" t="s">
        <v>3375</v>
      </c>
      <c r="H223" t="s">
        <v>5490</v>
      </c>
      <c r="I223" t="s">
        <v>5491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</row>
    <row r="224" spans="1:149" x14ac:dyDescent="0.25">
      <c r="A224" t="s">
        <v>3287</v>
      </c>
      <c r="B224" t="s">
        <v>568</v>
      </c>
      <c r="C224" t="s">
        <v>3288</v>
      </c>
      <c r="D224" t="s">
        <v>177</v>
      </c>
      <c r="E224" t="s">
        <v>3289</v>
      </c>
      <c r="F224" t="s">
        <v>88</v>
      </c>
      <c r="G224" t="s">
        <v>89</v>
      </c>
      <c r="H224" t="s">
        <v>90</v>
      </c>
      <c r="I224" t="s">
        <v>3290</v>
      </c>
      <c r="J224" t="s">
        <v>3291</v>
      </c>
      <c r="K224" t="s">
        <v>3292</v>
      </c>
      <c r="L224" t="s">
        <v>3293</v>
      </c>
      <c r="M224" t="s">
        <v>3294</v>
      </c>
      <c r="N224" t="s">
        <v>3295</v>
      </c>
      <c r="O224" t="s">
        <v>3296</v>
      </c>
      <c r="P224" t="s">
        <v>3297</v>
      </c>
      <c r="Q224" t="s">
        <v>3298</v>
      </c>
      <c r="R224" t="s">
        <v>404</v>
      </c>
      <c r="S224" t="s">
        <v>147</v>
      </c>
      <c r="T224" t="s">
        <v>901</v>
      </c>
      <c r="U224" t="s">
        <v>4272</v>
      </c>
      <c r="V224" t="s">
        <v>4273</v>
      </c>
      <c r="W224" t="s">
        <v>4453</v>
      </c>
      <c r="X224" t="s">
        <v>110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</row>
    <row r="225" spans="1:149" x14ac:dyDescent="0.25">
      <c r="A225" t="s">
        <v>4274</v>
      </c>
      <c r="B225" t="s">
        <v>4275</v>
      </c>
      <c r="C225" t="s">
        <v>77</v>
      </c>
      <c r="D225" t="s">
        <v>3404</v>
      </c>
      <c r="E225" t="s">
        <v>76</v>
      </c>
      <c r="F225" t="s">
        <v>4824</v>
      </c>
      <c r="G225" t="s">
        <v>3396</v>
      </c>
      <c r="H225" t="s">
        <v>3397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</row>
    <row r="226" spans="1:149" x14ac:dyDescent="0.25">
      <c r="A226" t="s">
        <v>4276</v>
      </c>
      <c r="B226" t="s">
        <v>4277</v>
      </c>
      <c r="C226" t="s">
        <v>77</v>
      </c>
      <c r="D226" t="s">
        <v>4278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</row>
    <row r="227" spans="1:149" x14ac:dyDescent="0.25">
      <c r="A227" t="s">
        <v>4454</v>
      </c>
      <c r="B227" t="s">
        <v>177</v>
      </c>
      <c r="C227" t="s">
        <v>76</v>
      </c>
      <c r="D227" t="s">
        <v>4825</v>
      </c>
      <c r="E227" t="s">
        <v>4826</v>
      </c>
      <c r="F227" t="s">
        <v>5492</v>
      </c>
      <c r="G227" t="s">
        <v>77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</row>
    <row r="228" spans="1:149" x14ac:dyDescent="0.25">
      <c r="A228" t="s">
        <v>5264</v>
      </c>
      <c r="B228" t="s">
        <v>147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</row>
    <row r="229" spans="1:149" x14ac:dyDescent="0.25">
      <c r="A229" t="s">
        <v>3461</v>
      </c>
      <c r="B229" t="s">
        <v>3462</v>
      </c>
      <c r="C229" t="s">
        <v>4827</v>
      </c>
      <c r="D229" t="s">
        <v>4828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</row>
    <row r="230" spans="1:149" x14ac:dyDescent="0.25">
      <c r="A230" t="s">
        <v>454</v>
      </c>
      <c r="B230" t="s">
        <v>455</v>
      </c>
      <c r="C230" t="s">
        <v>943</v>
      </c>
      <c r="D230" t="s">
        <v>456</v>
      </c>
      <c r="E230" t="s">
        <v>457</v>
      </c>
      <c r="F230" t="s">
        <v>458</v>
      </c>
      <c r="G230" t="s">
        <v>459</v>
      </c>
      <c r="H230" t="s">
        <v>460</v>
      </c>
      <c r="I230" t="s">
        <v>461</v>
      </c>
      <c r="J230" t="s">
        <v>76</v>
      </c>
      <c r="K230" t="s">
        <v>77</v>
      </c>
      <c r="L230" t="s">
        <v>944</v>
      </c>
      <c r="M230" t="s">
        <v>462</v>
      </c>
      <c r="N230" t="s">
        <v>463</v>
      </c>
      <c r="O230" t="s">
        <v>464</v>
      </c>
      <c r="P230" t="s">
        <v>465</v>
      </c>
      <c r="Q230" t="s">
        <v>466</v>
      </c>
      <c r="R230" t="s">
        <v>467</v>
      </c>
      <c r="S230" t="s">
        <v>468</v>
      </c>
      <c r="T230" t="s">
        <v>469</v>
      </c>
      <c r="U230" t="s">
        <v>4360</v>
      </c>
      <c r="V230" t="s">
        <v>4829</v>
      </c>
      <c r="W230" t="s">
        <v>4830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</row>
    <row r="231" spans="1:149" x14ac:dyDescent="0.25">
      <c r="A231" t="s">
        <v>5995</v>
      </c>
      <c r="B231" t="s">
        <v>5996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</row>
    <row r="232" spans="1:149" x14ac:dyDescent="0.25">
      <c r="A232" t="s">
        <v>4831</v>
      </c>
      <c r="B232" t="s">
        <v>2527</v>
      </c>
      <c r="C232" t="s">
        <v>81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</row>
    <row r="233" spans="1:149" x14ac:dyDescent="0.25">
      <c r="A233" t="s">
        <v>470</v>
      </c>
      <c r="B233" t="s">
        <v>146</v>
      </c>
      <c r="C233" t="s">
        <v>471</v>
      </c>
      <c r="D233" t="s">
        <v>472</v>
      </c>
      <c r="E233" t="s">
        <v>473</v>
      </c>
      <c r="F233" t="s">
        <v>76</v>
      </c>
      <c r="G233" t="s">
        <v>77</v>
      </c>
      <c r="H233" t="s">
        <v>88</v>
      </c>
      <c r="I233" t="s">
        <v>90</v>
      </c>
      <c r="J233" t="s">
        <v>474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</row>
    <row r="234" spans="1:149" x14ac:dyDescent="0.25">
      <c r="A234" t="s">
        <v>5493</v>
      </c>
      <c r="B234" t="s">
        <v>5494</v>
      </c>
      <c r="C234" t="s">
        <v>5495</v>
      </c>
      <c r="D234" t="s">
        <v>5496</v>
      </c>
      <c r="E234" t="s">
        <v>5497</v>
      </c>
      <c r="F234" t="s">
        <v>4740</v>
      </c>
      <c r="G234" t="s">
        <v>5498</v>
      </c>
      <c r="H234" t="s">
        <v>5499</v>
      </c>
      <c r="I234" t="s">
        <v>5500</v>
      </c>
      <c r="J234" t="s">
        <v>5501</v>
      </c>
      <c r="K234" t="s">
        <v>5997</v>
      </c>
      <c r="L234" t="s">
        <v>5998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</row>
    <row r="235" spans="1:149" x14ac:dyDescent="0.25">
      <c r="A235" t="s">
        <v>5502</v>
      </c>
      <c r="B235" t="s">
        <v>147</v>
      </c>
      <c r="C235" t="s">
        <v>5503</v>
      </c>
      <c r="D235" t="s">
        <v>5504</v>
      </c>
      <c r="E235" t="s">
        <v>471</v>
      </c>
      <c r="F235" t="s">
        <v>472</v>
      </c>
      <c r="G235" t="s">
        <v>473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</row>
    <row r="236" spans="1:149" x14ac:dyDescent="0.25">
      <c r="A236" t="s">
        <v>475</v>
      </c>
      <c r="B236" t="s">
        <v>279</v>
      </c>
      <c r="C236" t="s">
        <v>280</v>
      </c>
      <c r="D236" t="s">
        <v>281</v>
      </c>
      <c r="E236" t="s">
        <v>282</v>
      </c>
      <c r="F236" t="s">
        <v>283</v>
      </c>
      <c r="G236" t="s">
        <v>117</v>
      </c>
      <c r="H236" t="s">
        <v>237</v>
      </c>
      <c r="I236" t="s">
        <v>238</v>
      </c>
      <c r="J236" t="s">
        <v>239</v>
      </c>
      <c r="K236" t="s">
        <v>476</v>
      </c>
      <c r="L236" t="s">
        <v>477</v>
      </c>
      <c r="M236" t="s">
        <v>478</v>
      </c>
      <c r="N236" t="s">
        <v>479</v>
      </c>
      <c r="O236" t="s">
        <v>480</v>
      </c>
      <c r="P236" t="s">
        <v>2403</v>
      </c>
      <c r="Q236" t="s">
        <v>481</v>
      </c>
      <c r="R236" t="s">
        <v>482</v>
      </c>
      <c r="S236" t="s">
        <v>483</v>
      </c>
      <c r="T236" t="s">
        <v>484</v>
      </c>
      <c r="U236" t="s">
        <v>485</v>
      </c>
      <c r="V236" t="s">
        <v>486</v>
      </c>
      <c r="W236" t="s">
        <v>3885</v>
      </c>
      <c r="X236" t="s">
        <v>487</v>
      </c>
      <c r="Y236" t="s">
        <v>488</v>
      </c>
      <c r="Z236" t="s">
        <v>489</v>
      </c>
      <c r="AA236" t="s">
        <v>490</v>
      </c>
      <c r="AB236" t="s">
        <v>491</v>
      </c>
      <c r="AC236" t="s">
        <v>492</v>
      </c>
      <c r="AD236" t="s">
        <v>493</v>
      </c>
      <c r="AE236" t="s">
        <v>494</v>
      </c>
      <c r="AF236" t="s">
        <v>495</v>
      </c>
      <c r="AG236" t="s">
        <v>496</v>
      </c>
      <c r="AH236" t="s">
        <v>497</v>
      </c>
      <c r="AI236" t="s">
        <v>498</v>
      </c>
      <c r="AJ236" t="s">
        <v>499</v>
      </c>
      <c r="AK236" t="s">
        <v>500</v>
      </c>
      <c r="AL236" t="s">
        <v>501</v>
      </c>
      <c r="AM236" t="s">
        <v>502</v>
      </c>
      <c r="AN236" t="s">
        <v>503</v>
      </c>
      <c r="AO236" t="s">
        <v>504</v>
      </c>
      <c r="AP236" t="s">
        <v>505</v>
      </c>
      <c r="AQ236" t="s">
        <v>506</v>
      </c>
      <c r="AR236" t="s">
        <v>507</v>
      </c>
      <c r="AS236" t="s">
        <v>508</v>
      </c>
      <c r="AT236" t="s">
        <v>509</v>
      </c>
      <c r="AU236" t="s">
        <v>510</v>
      </c>
      <c r="AV236" t="s">
        <v>511</v>
      </c>
      <c r="AW236" t="s">
        <v>512</v>
      </c>
      <c r="AX236" t="s">
        <v>76</v>
      </c>
      <c r="AY236" t="s">
        <v>77</v>
      </c>
      <c r="AZ236" t="s">
        <v>513</v>
      </c>
      <c r="BA236" t="s">
        <v>514</v>
      </c>
      <c r="BB236" t="s">
        <v>515</v>
      </c>
      <c r="BC236" t="s">
        <v>516</v>
      </c>
      <c r="BD236" t="s">
        <v>517</v>
      </c>
      <c r="BE236" t="s">
        <v>518</v>
      </c>
      <c r="BF236" t="s">
        <v>519</v>
      </c>
      <c r="BG236" t="s">
        <v>2404</v>
      </c>
      <c r="BH236" t="s">
        <v>2405</v>
      </c>
      <c r="BI236" t="s">
        <v>2406</v>
      </c>
      <c r="BJ236" t="s">
        <v>2407</v>
      </c>
      <c r="BK236" t="s">
        <v>2408</v>
      </c>
      <c r="BL236" t="s">
        <v>2409</v>
      </c>
      <c r="BM236" t="s">
        <v>3466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</row>
    <row r="237" spans="1:149" x14ac:dyDescent="0.25">
      <c r="A237" t="s">
        <v>520</v>
      </c>
      <c r="B237">
        <v>0</v>
      </c>
      <c r="C237" t="s">
        <v>129</v>
      </c>
      <c r="D237" t="s">
        <v>76</v>
      </c>
      <c r="E237" t="s">
        <v>77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</row>
    <row r="238" spans="1:149" x14ac:dyDescent="0.25">
      <c r="A238" t="s">
        <v>4832</v>
      </c>
      <c r="B238" t="s">
        <v>4833</v>
      </c>
      <c r="C238" t="s">
        <v>4834</v>
      </c>
      <c r="D238" t="s">
        <v>4835</v>
      </c>
      <c r="E238" t="s">
        <v>4836</v>
      </c>
      <c r="F238" t="s">
        <v>4837</v>
      </c>
      <c r="G238" t="s">
        <v>1134</v>
      </c>
      <c r="H238" t="s">
        <v>4213</v>
      </c>
      <c r="I238" t="s">
        <v>4838</v>
      </c>
      <c r="J238" t="s">
        <v>4215</v>
      </c>
      <c r="K238" t="s">
        <v>4839</v>
      </c>
      <c r="L238" t="s">
        <v>4840</v>
      </c>
      <c r="M238" t="s">
        <v>4841</v>
      </c>
      <c r="N238" t="s">
        <v>4842</v>
      </c>
      <c r="O238" t="s">
        <v>4843</v>
      </c>
      <c r="P238" t="s">
        <v>4844</v>
      </c>
      <c r="Q238" t="s">
        <v>4845</v>
      </c>
      <c r="R238" t="s">
        <v>4846</v>
      </c>
      <c r="S238" t="s">
        <v>4847</v>
      </c>
      <c r="T238" t="s">
        <v>4848</v>
      </c>
      <c r="U238" t="s">
        <v>4849</v>
      </c>
      <c r="V238" t="s">
        <v>4850</v>
      </c>
      <c r="W238" t="s">
        <v>212</v>
      </c>
      <c r="X238" t="s">
        <v>211</v>
      </c>
      <c r="Y238" t="s">
        <v>4851</v>
      </c>
      <c r="Z238" t="s">
        <v>76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</row>
    <row r="239" spans="1:149" x14ac:dyDescent="0.25">
      <c r="A239" t="s">
        <v>4852</v>
      </c>
      <c r="B239" t="s">
        <v>4786</v>
      </c>
      <c r="C239" t="s">
        <v>76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</row>
    <row r="240" spans="1:149" x14ac:dyDescent="0.25">
      <c r="A240" t="s">
        <v>4279</v>
      </c>
      <c r="B240" t="s">
        <v>4280</v>
      </c>
      <c r="C240" t="s">
        <v>4361</v>
      </c>
      <c r="D240" t="s">
        <v>4362</v>
      </c>
      <c r="E240" t="s">
        <v>3349</v>
      </c>
      <c r="F240" t="s">
        <v>4853</v>
      </c>
      <c r="G240" t="s">
        <v>4673</v>
      </c>
      <c r="H240" t="s">
        <v>5505</v>
      </c>
      <c r="I240" t="s">
        <v>5999</v>
      </c>
      <c r="J240" t="s">
        <v>6000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</row>
    <row r="241" spans="1:149" x14ac:dyDescent="0.25">
      <c r="A241" t="s">
        <v>3300</v>
      </c>
      <c r="B241" t="s">
        <v>76</v>
      </c>
      <c r="C241" t="s">
        <v>81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</row>
    <row r="242" spans="1:149" x14ac:dyDescent="0.25">
      <c r="A242" t="s">
        <v>3280</v>
      </c>
      <c r="B242" t="s">
        <v>3281</v>
      </c>
      <c r="C242" t="s">
        <v>3282</v>
      </c>
      <c r="D242" t="s">
        <v>3283</v>
      </c>
      <c r="E242" t="s">
        <v>3284</v>
      </c>
      <c r="F242" t="s">
        <v>3285</v>
      </c>
      <c r="G242" t="s">
        <v>147</v>
      </c>
      <c r="H242" t="s">
        <v>88</v>
      </c>
      <c r="I242" t="s">
        <v>89</v>
      </c>
      <c r="J242" t="s">
        <v>1936</v>
      </c>
      <c r="K242" t="s">
        <v>3286</v>
      </c>
      <c r="L242" t="s">
        <v>1011</v>
      </c>
      <c r="M242" t="s">
        <v>4199</v>
      </c>
      <c r="N242" t="s">
        <v>5506</v>
      </c>
      <c r="O242" t="s">
        <v>634</v>
      </c>
      <c r="P242" t="s">
        <v>5507</v>
      </c>
      <c r="Q242" t="s">
        <v>5508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</row>
    <row r="243" spans="1:149" x14ac:dyDescent="0.25">
      <c r="A243" t="s">
        <v>4281</v>
      </c>
      <c r="B243" t="s">
        <v>4282</v>
      </c>
      <c r="C243" t="s">
        <v>279</v>
      </c>
      <c r="D243" t="s">
        <v>280</v>
      </c>
      <c r="E243" t="s">
        <v>1134</v>
      </c>
      <c r="F243" t="s">
        <v>243</v>
      </c>
      <c r="G243" t="s">
        <v>76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</row>
    <row r="244" spans="1:149" x14ac:dyDescent="0.25">
      <c r="A244" t="s">
        <v>4854</v>
      </c>
      <c r="B244" t="s">
        <v>76</v>
      </c>
      <c r="C244" t="s">
        <v>81</v>
      </c>
      <c r="D244" t="s">
        <v>81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</row>
    <row r="245" spans="1:149" x14ac:dyDescent="0.25">
      <c r="A245" t="s">
        <v>521</v>
      </c>
      <c r="B245">
        <v>0</v>
      </c>
      <c r="C245" t="s">
        <v>522</v>
      </c>
      <c r="D245" t="s">
        <v>76</v>
      </c>
      <c r="E245" t="s">
        <v>77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</row>
    <row r="246" spans="1:149" x14ac:dyDescent="0.25">
      <c r="A246" t="s">
        <v>6001</v>
      </c>
      <c r="B246" t="s">
        <v>418</v>
      </c>
      <c r="C246" t="s">
        <v>6002</v>
      </c>
      <c r="D246" t="s">
        <v>76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</row>
    <row r="247" spans="1:149" x14ac:dyDescent="0.25">
      <c r="A247" t="s">
        <v>945</v>
      </c>
      <c r="B247">
        <v>0</v>
      </c>
      <c r="C247" t="s">
        <v>418</v>
      </c>
      <c r="D247" t="s">
        <v>419</v>
      </c>
      <c r="E247" t="s">
        <v>1008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</row>
    <row r="248" spans="1:149" x14ac:dyDescent="0.25">
      <c r="A248" t="s">
        <v>4363</v>
      </c>
      <c r="B248" t="s">
        <v>1121</v>
      </c>
      <c r="C248" t="s">
        <v>598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</row>
    <row r="249" spans="1:149" x14ac:dyDescent="0.25">
      <c r="A249" t="s">
        <v>6003</v>
      </c>
      <c r="B249" t="s">
        <v>6004</v>
      </c>
      <c r="C249" t="s">
        <v>6005</v>
      </c>
      <c r="D249" t="s">
        <v>6006</v>
      </c>
      <c r="E249" t="s">
        <v>6007</v>
      </c>
      <c r="F249" t="s">
        <v>6008</v>
      </c>
      <c r="G249" t="s">
        <v>6009</v>
      </c>
      <c r="H249" t="s">
        <v>6010</v>
      </c>
      <c r="I249" t="s">
        <v>147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</row>
    <row r="250" spans="1:149" x14ac:dyDescent="0.25">
      <c r="A250" t="s">
        <v>2923</v>
      </c>
      <c r="B250" t="s">
        <v>2924</v>
      </c>
      <c r="C250" t="s">
        <v>76</v>
      </c>
      <c r="D250" t="s">
        <v>77</v>
      </c>
      <c r="E250" t="s">
        <v>88</v>
      </c>
      <c r="F250" t="s">
        <v>89</v>
      </c>
      <c r="G250" t="s">
        <v>90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</row>
    <row r="251" spans="1:149" x14ac:dyDescent="0.25">
      <c r="A251" t="s">
        <v>2925</v>
      </c>
      <c r="B251" t="s">
        <v>2926</v>
      </c>
      <c r="C251" t="s">
        <v>2927</v>
      </c>
      <c r="D251" t="s">
        <v>2928</v>
      </c>
      <c r="E251" t="s">
        <v>987</v>
      </c>
      <c r="F251" t="s">
        <v>2929</v>
      </c>
      <c r="G251" t="s">
        <v>2930</v>
      </c>
      <c r="H251" t="s">
        <v>2469</v>
      </c>
      <c r="I251" t="s">
        <v>2931</v>
      </c>
      <c r="J251" t="s">
        <v>2932</v>
      </c>
      <c r="K251" t="s">
        <v>2933</v>
      </c>
      <c r="L251" t="s">
        <v>2934</v>
      </c>
      <c r="M251" t="s">
        <v>2935</v>
      </c>
      <c r="N251" t="s">
        <v>2936</v>
      </c>
      <c r="O251" t="s">
        <v>76</v>
      </c>
      <c r="P251" t="s">
        <v>77</v>
      </c>
      <c r="Q251" t="s">
        <v>539</v>
      </c>
      <c r="R251" t="s">
        <v>6011</v>
      </c>
      <c r="S251" t="s">
        <v>6012</v>
      </c>
      <c r="T251" t="s">
        <v>6013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</row>
    <row r="252" spans="1:149" x14ac:dyDescent="0.25">
      <c r="A252" t="s">
        <v>6014</v>
      </c>
      <c r="B252" t="s">
        <v>6015</v>
      </c>
      <c r="C252" t="s">
        <v>4871</v>
      </c>
      <c r="D252" t="s">
        <v>76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</row>
    <row r="253" spans="1:149" x14ac:dyDescent="0.25">
      <c r="A253" t="s">
        <v>5509</v>
      </c>
      <c r="B253" t="s">
        <v>5510</v>
      </c>
      <c r="C253" t="s">
        <v>76</v>
      </c>
      <c r="D253" t="s">
        <v>5409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</row>
    <row r="254" spans="1:149" x14ac:dyDescent="0.25">
      <c r="A254" t="s">
        <v>4855</v>
      </c>
      <c r="B254" t="s">
        <v>76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</row>
    <row r="255" spans="1:149" x14ac:dyDescent="0.25">
      <c r="A255" t="s">
        <v>4283</v>
      </c>
      <c r="B255" t="s">
        <v>4284</v>
      </c>
      <c r="C255" t="s">
        <v>4285</v>
      </c>
      <c r="D255" t="s">
        <v>4286</v>
      </c>
      <c r="E255" t="s">
        <v>4287</v>
      </c>
      <c r="F255" t="s">
        <v>4288</v>
      </c>
      <c r="G255" t="s">
        <v>4289</v>
      </c>
      <c r="H255" t="s">
        <v>598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</row>
    <row r="256" spans="1:149" x14ac:dyDescent="0.25">
      <c r="A256" t="s">
        <v>4290</v>
      </c>
      <c r="B256" t="s">
        <v>4284</v>
      </c>
      <c r="C256" t="s">
        <v>4285</v>
      </c>
      <c r="D256" t="s">
        <v>4286</v>
      </c>
      <c r="E256" t="s">
        <v>4287</v>
      </c>
      <c r="F256" t="s">
        <v>4288</v>
      </c>
      <c r="G256" t="s">
        <v>4289</v>
      </c>
      <c r="H256" t="s">
        <v>598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</row>
    <row r="257" spans="1:149" x14ac:dyDescent="0.25">
      <c r="A257" t="s">
        <v>4856</v>
      </c>
      <c r="B257" t="s">
        <v>4857</v>
      </c>
      <c r="C257" t="s">
        <v>4858</v>
      </c>
      <c r="D257" t="s">
        <v>4859</v>
      </c>
      <c r="E257" t="s">
        <v>389</v>
      </c>
      <c r="F257" t="s">
        <v>4860</v>
      </c>
      <c r="G257" t="s">
        <v>76</v>
      </c>
      <c r="H257" t="s">
        <v>4861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</row>
    <row r="258" spans="1:149" x14ac:dyDescent="0.25">
      <c r="A258" t="s">
        <v>2410</v>
      </c>
      <c r="B258" t="s">
        <v>2411</v>
      </c>
      <c r="C258" t="s">
        <v>2481</v>
      </c>
      <c r="D258" t="s">
        <v>2482</v>
      </c>
      <c r="E258" t="s">
        <v>2483</v>
      </c>
      <c r="F258" t="s">
        <v>76</v>
      </c>
      <c r="G258" t="s">
        <v>4862</v>
      </c>
      <c r="H258" t="s">
        <v>4863</v>
      </c>
      <c r="I258" t="s">
        <v>4864</v>
      </c>
      <c r="J258" t="s">
        <v>4865</v>
      </c>
      <c r="K258" t="s">
        <v>4866</v>
      </c>
      <c r="L258" t="s">
        <v>4867</v>
      </c>
      <c r="M258" t="s">
        <v>4868</v>
      </c>
      <c r="N258" t="s">
        <v>5271</v>
      </c>
      <c r="O258" t="s">
        <v>5511</v>
      </c>
      <c r="P258" t="s">
        <v>5512</v>
      </c>
      <c r="Q258" t="s">
        <v>5513</v>
      </c>
      <c r="R258" t="s">
        <v>5514</v>
      </c>
      <c r="S258" t="s">
        <v>5515</v>
      </c>
      <c r="T258" t="s">
        <v>5516</v>
      </c>
      <c r="U258" t="s">
        <v>6016</v>
      </c>
      <c r="V258" t="s">
        <v>6017</v>
      </c>
      <c r="W258" t="s">
        <v>6018</v>
      </c>
      <c r="X258" t="s">
        <v>6019</v>
      </c>
      <c r="Y258" t="s">
        <v>6020</v>
      </c>
      <c r="Z258" t="s">
        <v>6021</v>
      </c>
      <c r="AA258" t="s">
        <v>6022</v>
      </c>
      <c r="AB258" t="s">
        <v>6023</v>
      </c>
      <c r="AC258" t="s">
        <v>6024</v>
      </c>
      <c r="AD258" t="s">
        <v>6025</v>
      </c>
      <c r="AE258" t="s">
        <v>6026</v>
      </c>
      <c r="AF258" t="s">
        <v>6027</v>
      </c>
      <c r="AG258" t="s">
        <v>6028</v>
      </c>
      <c r="AH258" t="s">
        <v>6029</v>
      </c>
      <c r="AI258" t="s">
        <v>6030</v>
      </c>
      <c r="AJ258" t="s">
        <v>6031</v>
      </c>
      <c r="AK258" t="s">
        <v>6032</v>
      </c>
      <c r="AL258" t="s">
        <v>6033</v>
      </c>
      <c r="AM258" t="s">
        <v>6034</v>
      </c>
      <c r="AN258" t="s">
        <v>6035</v>
      </c>
      <c r="AO258" t="s">
        <v>6036</v>
      </c>
      <c r="AP258" t="s">
        <v>6037</v>
      </c>
      <c r="AQ258" t="s">
        <v>6038</v>
      </c>
      <c r="AR258" t="s">
        <v>6039</v>
      </c>
      <c r="AS258" t="s">
        <v>6040</v>
      </c>
      <c r="AT258" t="s">
        <v>6041</v>
      </c>
      <c r="AU258" t="s">
        <v>6042</v>
      </c>
      <c r="AV258" t="s">
        <v>6043</v>
      </c>
      <c r="AW258" t="s">
        <v>6044</v>
      </c>
      <c r="AX258" t="s">
        <v>6045</v>
      </c>
      <c r="AY258" t="s">
        <v>6046</v>
      </c>
      <c r="AZ258" t="s">
        <v>6047</v>
      </c>
      <c r="BA258" t="s">
        <v>6048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</row>
    <row r="259" spans="1:149" x14ac:dyDescent="0.25">
      <c r="A259" t="s">
        <v>523</v>
      </c>
      <c r="B259" t="s">
        <v>524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</row>
    <row r="260" spans="1:149" x14ac:dyDescent="0.25">
      <c r="A260" t="s">
        <v>525</v>
      </c>
      <c r="B260" t="s">
        <v>526</v>
      </c>
      <c r="C260" t="s">
        <v>527</v>
      </c>
      <c r="D260" t="s">
        <v>76</v>
      </c>
      <c r="E260" t="s">
        <v>77</v>
      </c>
      <c r="F260" t="s">
        <v>2573</v>
      </c>
      <c r="G260" t="s">
        <v>2574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</row>
    <row r="261" spans="1:149" x14ac:dyDescent="0.25">
      <c r="A261" t="s">
        <v>528</v>
      </c>
      <c r="B261" t="s">
        <v>260</v>
      </c>
      <c r="C261" t="s">
        <v>177</v>
      </c>
      <c r="D261" t="s">
        <v>76</v>
      </c>
      <c r="E261" t="s">
        <v>77</v>
      </c>
      <c r="F261" t="s">
        <v>2575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</row>
    <row r="262" spans="1:149" x14ac:dyDescent="0.25">
      <c r="A262" t="s">
        <v>3467</v>
      </c>
      <c r="B262" t="s">
        <v>3468</v>
      </c>
      <c r="C262" t="s">
        <v>3469</v>
      </c>
      <c r="D262" t="s">
        <v>3339</v>
      </c>
      <c r="E262" t="s">
        <v>76</v>
      </c>
      <c r="F262" t="s">
        <v>77</v>
      </c>
      <c r="G262" t="s">
        <v>3460</v>
      </c>
      <c r="H262" t="s">
        <v>3330</v>
      </c>
      <c r="I262" t="s">
        <v>106</v>
      </c>
      <c r="J262" t="s">
        <v>3340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</row>
    <row r="263" spans="1:149" x14ac:dyDescent="0.25">
      <c r="A263" t="s">
        <v>4398</v>
      </c>
      <c r="B263" t="s">
        <v>88</v>
      </c>
      <c r="C263" t="s">
        <v>89</v>
      </c>
      <c r="D263" t="s">
        <v>90</v>
      </c>
      <c r="E263" t="s">
        <v>147</v>
      </c>
      <c r="F263" t="s">
        <v>4403</v>
      </c>
      <c r="G263" t="s">
        <v>4455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</row>
    <row r="264" spans="1:149" x14ac:dyDescent="0.25">
      <c r="A264" t="s">
        <v>4399</v>
      </c>
      <c r="B264" t="s">
        <v>900</v>
      </c>
      <c r="C264" t="s">
        <v>901</v>
      </c>
      <c r="D264" t="s">
        <v>4400</v>
      </c>
      <c r="E264" t="s">
        <v>4401</v>
      </c>
      <c r="F264" t="s">
        <v>76</v>
      </c>
      <c r="G264" t="s">
        <v>77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</row>
    <row r="265" spans="1:149" x14ac:dyDescent="0.25">
      <c r="A265" t="s">
        <v>4456</v>
      </c>
      <c r="B265" t="s">
        <v>4401</v>
      </c>
      <c r="C265" t="s">
        <v>76</v>
      </c>
      <c r="D265" t="s">
        <v>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</row>
    <row r="266" spans="1:149" x14ac:dyDescent="0.25">
      <c r="A266" t="s">
        <v>4869</v>
      </c>
      <c r="B266" t="s">
        <v>4870</v>
      </c>
      <c r="C266" t="s">
        <v>4871</v>
      </c>
      <c r="D266" t="s">
        <v>76</v>
      </c>
      <c r="E266" t="s">
        <v>4872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</row>
    <row r="267" spans="1:149" x14ac:dyDescent="0.25">
      <c r="A267" t="s">
        <v>4873</v>
      </c>
      <c r="B267" t="s">
        <v>4786</v>
      </c>
      <c r="C267" t="s">
        <v>76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</row>
    <row r="268" spans="1:149" x14ac:dyDescent="0.25">
      <c r="A268" t="s">
        <v>5517</v>
      </c>
      <c r="B268" t="s">
        <v>5518</v>
      </c>
      <c r="C268" t="s">
        <v>4808</v>
      </c>
      <c r="D268" t="s">
        <v>76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</row>
    <row r="269" spans="1:149" x14ac:dyDescent="0.25">
      <c r="A269" t="s">
        <v>4874</v>
      </c>
      <c r="B269" t="s">
        <v>4875</v>
      </c>
      <c r="C269" t="s">
        <v>4747</v>
      </c>
      <c r="D269" t="s">
        <v>4876</v>
      </c>
      <c r="E269" t="s">
        <v>88</v>
      </c>
      <c r="F269" t="s">
        <v>474</v>
      </c>
      <c r="G269" t="s">
        <v>76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</row>
    <row r="270" spans="1:149" x14ac:dyDescent="0.25">
      <c r="A270" t="s">
        <v>4877</v>
      </c>
      <c r="B270" t="s">
        <v>110</v>
      </c>
      <c r="C270" t="s">
        <v>76</v>
      </c>
      <c r="D270" t="s">
        <v>77</v>
      </c>
      <c r="E270" t="s">
        <v>88</v>
      </c>
      <c r="F270" t="s">
        <v>90</v>
      </c>
      <c r="G270" t="s">
        <v>3421</v>
      </c>
      <c r="H270" t="s">
        <v>1011</v>
      </c>
      <c r="I270" t="s">
        <v>4878</v>
      </c>
      <c r="J270" t="s">
        <v>4879</v>
      </c>
      <c r="K270" t="s">
        <v>4880</v>
      </c>
      <c r="L270" t="s">
        <v>5272</v>
      </c>
      <c r="M270" t="s">
        <v>5273</v>
      </c>
      <c r="N270" t="s">
        <v>5274</v>
      </c>
      <c r="O270" t="s">
        <v>5275</v>
      </c>
      <c r="P270" t="s">
        <v>5276</v>
      </c>
      <c r="Q270" t="s">
        <v>5277</v>
      </c>
      <c r="R270" t="s">
        <v>5278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</row>
    <row r="271" spans="1:149" x14ac:dyDescent="0.25">
      <c r="A271" t="s">
        <v>4881</v>
      </c>
      <c r="B271" t="s">
        <v>4882</v>
      </c>
      <c r="C271" t="s">
        <v>84</v>
      </c>
      <c r="D271" t="s">
        <v>76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</row>
    <row r="272" spans="1:149" x14ac:dyDescent="0.25">
      <c r="A272" t="s">
        <v>4883</v>
      </c>
      <c r="B272" t="s">
        <v>76</v>
      </c>
      <c r="C272" t="s">
        <v>4884</v>
      </c>
      <c r="D272" t="s">
        <v>3375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</row>
    <row r="273" spans="1:149" x14ac:dyDescent="0.25">
      <c r="A273" t="s">
        <v>3470</v>
      </c>
      <c r="B273" t="s">
        <v>3471</v>
      </c>
      <c r="C273" t="s">
        <v>3886</v>
      </c>
      <c r="D273" t="s">
        <v>3887</v>
      </c>
      <c r="E273" t="s">
        <v>3888</v>
      </c>
      <c r="F273" t="s">
        <v>3385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</row>
    <row r="274" spans="1:149" x14ac:dyDescent="0.25">
      <c r="A274" t="s">
        <v>3472</v>
      </c>
      <c r="B274" t="s">
        <v>3473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</row>
    <row r="275" spans="1:149" x14ac:dyDescent="0.25">
      <c r="A275" t="s">
        <v>4885</v>
      </c>
      <c r="B275" t="s">
        <v>4886</v>
      </c>
      <c r="C275" t="s">
        <v>4887</v>
      </c>
      <c r="D275" t="s">
        <v>4888</v>
      </c>
      <c r="E275" t="s">
        <v>4889</v>
      </c>
      <c r="F275" t="s">
        <v>4890</v>
      </c>
      <c r="G275" t="s">
        <v>4891</v>
      </c>
      <c r="H275" t="s">
        <v>4892</v>
      </c>
      <c r="I275" t="s">
        <v>76</v>
      </c>
      <c r="J275" t="s">
        <v>4893</v>
      </c>
      <c r="K275" t="s">
        <v>4894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</row>
    <row r="276" spans="1:149" x14ac:dyDescent="0.25">
      <c r="A276" t="s">
        <v>3474</v>
      </c>
      <c r="B276" t="s">
        <v>3475</v>
      </c>
      <c r="C276" t="s">
        <v>4895</v>
      </c>
      <c r="D276" t="s">
        <v>5279</v>
      </c>
      <c r="E276" t="s">
        <v>5519</v>
      </c>
      <c r="F276" t="s">
        <v>6049</v>
      </c>
      <c r="G276" t="s">
        <v>6050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</row>
    <row r="277" spans="1:149" x14ac:dyDescent="0.25">
      <c r="A277" t="s">
        <v>2412</v>
      </c>
      <c r="B277" t="s">
        <v>2413</v>
      </c>
      <c r="C277" t="s">
        <v>2576</v>
      </c>
      <c r="D277" t="s">
        <v>2577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</row>
    <row r="278" spans="1:149" x14ac:dyDescent="0.25">
      <c r="A278" t="s">
        <v>529</v>
      </c>
      <c r="B278" t="s">
        <v>76</v>
      </c>
      <c r="C278" t="s">
        <v>77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</row>
    <row r="279" spans="1:149" x14ac:dyDescent="0.25">
      <c r="A279" t="s">
        <v>2977</v>
      </c>
      <c r="B279" t="s">
        <v>320</v>
      </c>
      <c r="C279" t="s">
        <v>2940</v>
      </c>
      <c r="D279" t="s">
        <v>2941</v>
      </c>
      <c r="E279" t="s">
        <v>2942</v>
      </c>
      <c r="F279" t="s">
        <v>2943</v>
      </c>
      <c r="G279" t="s">
        <v>2944</v>
      </c>
      <c r="H279" t="s">
        <v>2945</v>
      </c>
      <c r="I279" t="s">
        <v>2946</v>
      </c>
      <c r="J279" t="s">
        <v>3028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</row>
    <row r="280" spans="1:149" x14ac:dyDescent="0.25">
      <c r="A280" t="s">
        <v>4457</v>
      </c>
      <c r="B280" t="s">
        <v>4458</v>
      </c>
      <c r="C280" t="s">
        <v>4459</v>
      </c>
      <c r="D280" t="s">
        <v>598</v>
      </c>
      <c r="E280" t="s">
        <v>4460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</row>
    <row r="281" spans="1:149" x14ac:dyDescent="0.25">
      <c r="A281" t="s">
        <v>4461</v>
      </c>
      <c r="B281" t="s">
        <v>4462</v>
      </c>
      <c r="C281" t="s">
        <v>4463</v>
      </c>
      <c r="D281" t="s">
        <v>88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</row>
    <row r="282" spans="1:149" x14ac:dyDescent="0.25">
      <c r="A282" t="s">
        <v>3476</v>
      </c>
      <c r="B282" t="s">
        <v>3477</v>
      </c>
      <c r="C282" t="s">
        <v>88</v>
      </c>
      <c r="D282" t="s">
        <v>89</v>
      </c>
      <c r="E282" t="s">
        <v>90</v>
      </c>
      <c r="F282" t="s">
        <v>147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</row>
    <row r="283" spans="1:149" x14ac:dyDescent="0.25">
      <c r="A283" t="s">
        <v>4364</v>
      </c>
      <c r="B283" t="s">
        <v>4365</v>
      </c>
      <c r="C283" t="s">
        <v>88</v>
      </c>
      <c r="D283" t="s">
        <v>4366</v>
      </c>
      <c r="E283" t="s">
        <v>4367</v>
      </c>
      <c r="F283" t="s">
        <v>598</v>
      </c>
      <c r="G283" t="s">
        <v>147</v>
      </c>
      <c r="H283" t="s">
        <v>177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</row>
    <row r="284" spans="1:149" x14ac:dyDescent="0.25">
      <c r="A284" t="s">
        <v>6051</v>
      </c>
      <c r="B284" t="s">
        <v>6052</v>
      </c>
      <c r="C284" t="s">
        <v>6053</v>
      </c>
      <c r="D284" t="s">
        <v>76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</row>
    <row r="285" spans="1:149" x14ac:dyDescent="0.25">
      <c r="A285" t="s">
        <v>3478</v>
      </c>
      <c r="B285" t="s">
        <v>598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</row>
    <row r="286" spans="1:149" x14ac:dyDescent="0.25">
      <c r="A286" t="s">
        <v>530</v>
      </c>
      <c r="B286">
        <v>0</v>
      </c>
      <c r="C286" t="s">
        <v>531</v>
      </c>
      <c r="D286" t="s">
        <v>243</v>
      </c>
      <c r="E286" t="s">
        <v>532</v>
      </c>
      <c r="F286" t="s">
        <v>533</v>
      </c>
      <c r="G286" t="s">
        <v>492</v>
      </c>
      <c r="H286" t="s">
        <v>534</v>
      </c>
      <c r="I286" t="s">
        <v>535</v>
      </c>
      <c r="J286" t="s">
        <v>536</v>
      </c>
      <c r="K286" t="s">
        <v>537</v>
      </c>
      <c r="L286" t="s">
        <v>76</v>
      </c>
      <c r="M286" t="s">
        <v>77</v>
      </c>
      <c r="N286" t="s">
        <v>538</v>
      </c>
      <c r="O286" t="s">
        <v>539</v>
      </c>
      <c r="P286" t="s">
        <v>540</v>
      </c>
      <c r="Q286" t="s">
        <v>541</v>
      </c>
      <c r="R286" t="s">
        <v>3016</v>
      </c>
      <c r="S286" t="s">
        <v>3017</v>
      </c>
      <c r="T286" t="s">
        <v>3018</v>
      </c>
      <c r="U286" t="s">
        <v>3019</v>
      </c>
      <c r="V286" t="s">
        <v>4413</v>
      </c>
      <c r="W286" t="s">
        <v>6054</v>
      </c>
      <c r="X286" t="s">
        <v>6055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</row>
    <row r="287" spans="1:149" x14ac:dyDescent="0.25">
      <c r="A287" t="s">
        <v>3479</v>
      </c>
      <c r="B287" t="s">
        <v>147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</row>
    <row r="288" spans="1:149" x14ac:dyDescent="0.25">
      <c r="A288" t="s">
        <v>5520</v>
      </c>
      <c r="B288" t="s">
        <v>88</v>
      </c>
      <c r="C288" t="s">
        <v>5521</v>
      </c>
      <c r="D288" t="s">
        <v>76</v>
      </c>
      <c r="E288" t="s">
        <v>5522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</row>
    <row r="289" spans="1:149" x14ac:dyDescent="0.25">
      <c r="A289" t="s">
        <v>4896</v>
      </c>
      <c r="B289" t="s">
        <v>4897</v>
      </c>
      <c r="C289" t="s">
        <v>4898</v>
      </c>
      <c r="D289" t="s">
        <v>4899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</row>
    <row r="290" spans="1:149" x14ac:dyDescent="0.25">
      <c r="A290" t="s">
        <v>2883</v>
      </c>
      <c r="B290" t="s">
        <v>2884</v>
      </c>
      <c r="C290" t="s">
        <v>81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</row>
    <row r="291" spans="1:149" x14ac:dyDescent="0.25">
      <c r="A291" t="s">
        <v>542</v>
      </c>
      <c r="B291">
        <v>0</v>
      </c>
      <c r="C291" t="s">
        <v>543</v>
      </c>
      <c r="D291" t="s">
        <v>544</v>
      </c>
      <c r="E291" t="s">
        <v>545</v>
      </c>
      <c r="F291" t="s">
        <v>546</v>
      </c>
      <c r="G291" t="s">
        <v>547</v>
      </c>
      <c r="H291" t="s">
        <v>548</v>
      </c>
      <c r="I291" t="s">
        <v>549</v>
      </c>
      <c r="J291" t="s">
        <v>550</v>
      </c>
      <c r="K291" t="s">
        <v>117</v>
      </c>
      <c r="L291" t="s">
        <v>551</v>
      </c>
      <c r="M291" t="s">
        <v>293</v>
      </c>
      <c r="N291" t="s">
        <v>263</v>
      </c>
      <c r="O291" t="s">
        <v>264</v>
      </c>
      <c r="P291" t="s">
        <v>552</v>
      </c>
      <c r="Q291" t="s">
        <v>553</v>
      </c>
      <c r="R291" t="s">
        <v>554</v>
      </c>
      <c r="S291" t="s">
        <v>555</v>
      </c>
      <c r="T291" t="s">
        <v>556</v>
      </c>
      <c r="U291" t="s">
        <v>76</v>
      </c>
      <c r="V291" t="s">
        <v>77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</row>
    <row r="292" spans="1:149" x14ac:dyDescent="0.25">
      <c r="A292" t="s">
        <v>557</v>
      </c>
      <c r="B292" t="s">
        <v>558</v>
      </c>
      <c r="C292" t="s">
        <v>559</v>
      </c>
      <c r="D292" t="s">
        <v>560</v>
      </c>
      <c r="E292" t="s">
        <v>177</v>
      </c>
      <c r="F292" t="s">
        <v>76</v>
      </c>
      <c r="G292" t="s">
        <v>77</v>
      </c>
      <c r="H292" t="s">
        <v>3020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</row>
    <row r="293" spans="1:149" x14ac:dyDescent="0.25">
      <c r="A293" t="s">
        <v>561</v>
      </c>
      <c r="B293">
        <v>0</v>
      </c>
      <c r="C293" t="s">
        <v>562</v>
      </c>
      <c r="D293" t="s">
        <v>563</v>
      </c>
      <c r="E293" t="s">
        <v>76</v>
      </c>
      <c r="F293" t="s">
        <v>77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</row>
    <row r="294" spans="1:149" x14ac:dyDescent="0.25">
      <c r="A294" t="s">
        <v>3889</v>
      </c>
      <c r="B294" t="s">
        <v>418</v>
      </c>
      <c r="C294" t="s">
        <v>419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</row>
    <row r="295" spans="1:149" x14ac:dyDescent="0.25">
      <c r="A295" t="s">
        <v>5523</v>
      </c>
      <c r="B295" t="s">
        <v>418</v>
      </c>
      <c r="C295" t="s">
        <v>81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</row>
    <row r="296" spans="1:149" x14ac:dyDescent="0.25">
      <c r="A296" t="s">
        <v>4900</v>
      </c>
      <c r="B296" t="s">
        <v>76</v>
      </c>
      <c r="C296" t="s">
        <v>81</v>
      </c>
      <c r="D296" t="s">
        <v>81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</row>
    <row r="297" spans="1:149" x14ac:dyDescent="0.25">
      <c r="A297" t="s">
        <v>5524</v>
      </c>
      <c r="B297" t="s">
        <v>76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</row>
    <row r="298" spans="1:149" x14ac:dyDescent="0.25">
      <c r="A298" t="s">
        <v>564</v>
      </c>
      <c r="B298" t="s">
        <v>76</v>
      </c>
      <c r="C298" t="s">
        <v>565</v>
      </c>
      <c r="D298" t="s">
        <v>566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</row>
    <row r="299" spans="1:149" x14ac:dyDescent="0.25">
      <c r="A299" t="s">
        <v>3890</v>
      </c>
      <c r="B299" t="s">
        <v>3891</v>
      </c>
      <c r="C299" t="s">
        <v>76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</row>
    <row r="300" spans="1:149" x14ac:dyDescent="0.25">
      <c r="A300" t="s">
        <v>3480</v>
      </c>
      <c r="B300" t="s">
        <v>3481</v>
      </c>
      <c r="C300" t="s">
        <v>3482</v>
      </c>
      <c r="D300" t="s">
        <v>89</v>
      </c>
      <c r="E300" t="s">
        <v>3483</v>
      </c>
      <c r="F300" t="s">
        <v>1087</v>
      </c>
      <c r="G300" t="s">
        <v>76</v>
      </c>
      <c r="H300" t="s">
        <v>2104</v>
      </c>
      <c r="I300" t="s">
        <v>4291</v>
      </c>
      <c r="J300" t="s">
        <v>4292</v>
      </c>
      <c r="K300" t="s">
        <v>4293</v>
      </c>
      <c r="L300" t="s">
        <v>4294</v>
      </c>
      <c r="M300" t="s">
        <v>4295</v>
      </c>
      <c r="N300" t="s">
        <v>4296</v>
      </c>
      <c r="O300" t="s">
        <v>1008</v>
      </c>
      <c r="P300" t="s">
        <v>4297</v>
      </c>
      <c r="Q300" t="s">
        <v>172</v>
      </c>
      <c r="R300" t="s">
        <v>4298</v>
      </c>
      <c r="S300" t="s">
        <v>4299</v>
      </c>
      <c r="T300" t="s">
        <v>4300</v>
      </c>
      <c r="U300" t="s">
        <v>177</v>
      </c>
      <c r="V300" t="s">
        <v>4368</v>
      </c>
      <c r="W300" t="s">
        <v>4369</v>
      </c>
      <c r="X300" t="s">
        <v>6056</v>
      </c>
      <c r="Y300" t="s">
        <v>4370</v>
      </c>
      <c r="Z300" t="s">
        <v>4371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</row>
    <row r="301" spans="1:149" x14ac:dyDescent="0.25">
      <c r="A301" t="s">
        <v>3484</v>
      </c>
      <c r="B301" t="s">
        <v>3485</v>
      </c>
      <c r="C301" t="s">
        <v>3486</v>
      </c>
      <c r="D301" t="s">
        <v>4901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</row>
    <row r="302" spans="1:149" x14ac:dyDescent="0.25">
      <c r="A302" t="s">
        <v>4464</v>
      </c>
      <c r="B302" t="s">
        <v>4465</v>
      </c>
      <c r="C302" t="s">
        <v>4466</v>
      </c>
      <c r="D302" t="s">
        <v>4467</v>
      </c>
      <c r="E302" t="s">
        <v>4468</v>
      </c>
      <c r="F302" t="s">
        <v>4469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</row>
    <row r="303" spans="1:149" x14ac:dyDescent="0.25">
      <c r="A303" t="s">
        <v>1030</v>
      </c>
      <c r="B303" t="s">
        <v>1031</v>
      </c>
      <c r="C303" t="s">
        <v>596</v>
      </c>
      <c r="D303" t="s">
        <v>755</v>
      </c>
      <c r="E303" t="s">
        <v>1032</v>
      </c>
      <c r="F303" t="s">
        <v>1033</v>
      </c>
      <c r="G303" t="s">
        <v>76</v>
      </c>
      <c r="H303" t="s">
        <v>3892</v>
      </c>
      <c r="I303" t="s">
        <v>3893</v>
      </c>
      <c r="J303" t="s">
        <v>3894</v>
      </c>
      <c r="K303" t="s">
        <v>5525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</row>
    <row r="304" spans="1:149" x14ac:dyDescent="0.25">
      <c r="A304" t="s">
        <v>4902</v>
      </c>
      <c r="B304" t="s">
        <v>266</v>
      </c>
      <c r="C304" t="s">
        <v>4903</v>
      </c>
      <c r="D304" t="s">
        <v>4904</v>
      </c>
      <c r="E304" t="s">
        <v>4905</v>
      </c>
      <c r="F304" t="s">
        <v>568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</row>
    <row r="305" spans="1:149" x14ac:dyDescent="0.25">
      <c r="A305" t="s">
        <v>2901</v>
      </c>
      <c r="B305" t="s">
        <v>2902</v>
      </c>
      <c r="C305" t="s">
        <v>2903</v>
      </c>
      <c r="D305" t="s">
        <v>3487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</row>
    <row r="306" spans="1:149" x14ac:dyDescent="0.25">
      <c r="A306" t="s">
        <v>1034</v>
      </c>
      <c r="B306" t="s">
        <v>568</v>
      </c>
      <c r="C306" t="s">
        <v>595</v>
      </c>
      <c r="D306" t="s">
        <v>732</v>
      </c>
      <c r="E306" t="s">
        <v>1035</v>
      </c>
      <c r="F306" t="s">
        <v>1036</v>
      </c>
      <c r="G306" t="s">
        <v>1037</v>
      </c>
      <c r="H306" t="s">
        <v>1038</v>
      </c>
      <c r="I306" t="s">
        <v>147</v>
      </c>
      <c r="J306" t="s">
        <v>1039</v>
      </c>
      <c r="K306" t="s">
        <v>1040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</row>
    <row r="307" spans="1:149" x14ac:dyDescent="0.25">
      <c r="A307" t="s">
        <v>2414</v>
      </c>
      <c r="B307" t="s">
        <v>2415</v>
      </c>
      <c r="C307" t="s">
        <v>568</v>
      </c>
      <c r="D307" t="s">
        <v>167</v>
      </c>
      <c r="E307" t="s">
        <v>2416</v>
      </c>
      <c r="F307" t="s">
        <v>802</v>
      </c>
      <c r="G307" t="s">
        <v>2417</v>
      </c>
      <c r="H307" t="s">
        <v>1534</v>
      </c>
      <c r="I307" t="s">
        <v>2418</v>
      </c>
      <c r="J307" t="s">
        <v>2419</v>
      </c>
      <c r="K307" t="s">
        <v>2420</v>
      </c>
      <c r="L307" t="s">
        <v>2421</v>
      </c>
      <c r="M307" t="s">
        <v>2422</v>
      </c>
      <c r="N307" t="s">
        <v>2423</v>
      </c>
      <c r="O307" t="s">
        <v>2424</v>
      </c>
      <c r="P307" t="s">
        <v>2425</v>
      </c>
      <c r="Q307" t="s">
        <v>2426</v>
      </c>
      <c r="R307" t="s">
        <v>2427</v>
      </c>
      <c r="S307" t="s">
        <v>1050</v>
      </c>
      <c r="T307" t="s">
        <v>1187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</row>
    <row r="308" spans="1:149" x14ac:dyDescent="0.25">
      <c r="A308" t="s">
        <v>1041</v>
      </c>
      <c r="B308" t="s">
        <v>568</v>
      </c>
      <c r="C308" t="s">
        <v>595</v>
      </c>
      <c r="D308" t="s">
        <v>732</v>
      </c>
      <c r="E308" t="s">
        <v>802</v>
      </c>
      <c r="F308" t="s">
        <v>1042</v>
      </c>
      <c r="G308" t="s">
        <v>1043</v>
      </c>
      <c r="H308" t="s">
        <v>1044</v>
      </c>
      <c r="I308" t="s">
        <v>1045</v>
      </c>
      <c r="J308" t="s">
        <v>1046</v>
      </c>
      <c r="K308" t="s">
        <v>1047</v>
      </c>
      <c r="L308" t="s">
        <v>1048</v>
      </c>
      <c r="M308" t="s">
        <v>1049</v>
      </c>
      <c r="N308" t="s">
        <v>1037</v>
      </c>
      <c r="O308" t="s">
        <v>1050</v>
      </c>
      <c r="P308" t="s">
        <v>1051</v>
      </c>
      <c r="Q308" t="s">
        <v>598</v>
      </c>
      <c r="R308" t="s">
        <v>147</v>
      </c>
      <c r="S308" t="s">
        <v>5526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</row>
    <row r="309" spans="1:149" x14ac:dyDescent="0.25">
      <c r="A309" t="s">
        <v>1052</v>
      </c>
      <c r="B309" t="s">
        <v>177</v>
      </c>
      <c r="C309" t="s">
        <v>76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</row>
    <row r="310" spans="1:149" x14ac:dyDescent="0.25">
      <c r="A310" t="s">
        <v>5527</v>
      </c>
      <c r="B310" t="s">
        <v>1134</v>
      </c>
      <c r="C310" t="s">
        <v>4477</v>
      </c>
      <c r="D310" t="s">
        <v>5528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</row>
    <row r="311" spans="1:149" x14ac:dyDescent="0.25">
      <c r="A311" t="s">
        <v>1053</v>
      </c>
      <c r="B311" t="s">
        <v>830</v>
      </c>
      <c r="C311" t="s">
        <v>84</v>
      </c>
      <c r="D311" t="s">
        <v>1054</v>
      </c>
      <c r="E311" t="s">
        <v>636</v>
      </c>
      <c r="F311" t="s">
        <v>1055</v>
      </c>
      <c r="G311" t="s">
        <v>596</v>
      </c>
      <c r="H311" t="s">
        <v>1056</v>
      </c>
      <c r="I311" t="s">
        <v>570</v>
      </c>
      <c r="J311" t="s">
        <v>1057</v>
      </c>
      <c r="K311" t="s">
        <v>1058</v>
      </c>
      <c r="L311" t="s">
        <v>1059</v>
      </c>
      <c r="M311" t="s">
        <v>777</v>
      </c>
      <c r="N311" t="s">
        <v>1060</v>
      </c>
      <c r="O311" t="s">
        <v>1061</v>
      </c>
      <c r="P311" t="s">
        <v>1062</v>
      </c>
      <c r="Q311" t="s">
        <v>1063</v>
      </c>
      <c r="R311" t="s">
        <v>1064</v>
      </c>
      <c r="S311" t="s">
        <v>1065</v>
      </c>
      <c r="T311" t="s">
        <v>77</v>
      </c>
      <c r="U311" t="s">
        <v>418</v>
      </c>
      <c r="V311" t="s">
        <v>1066</v>
      </c>
      <c r="W311" t="s">
        <v>1067</v>
      </c>
      <c r="X311" t="s">
        <v>3197</v>
      </c>
      <c r="Y311" t="s">
        <v>3198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</row>
    <row r="312" spans="1:149" x14ac:dyDescent="0.25">
      <c r="A312" t="s">
        <v>946</v>
      </c>
      <c r="B312" t="s">
        <v>1712</v>
      </c>
      <c r="C312" t="s">
        <v>76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</row>
    <row r="313" spans="1:149" x14ac:dyDescent="0.25">
      <c r="A313" t="s">
        <v>567</v>
      </c>
      <c r="B313" t="s">
        <v>568</v>
      </c>
      <c r="C313" t="s">
        <v>569</v>
      </c>
      <c r="D313" t="s">
        <v>167</v>
      </c>
      <c r="E313" t="s">
        <v>570</v>
      </c>
      <c r="F313" t="s">
        <v>571</v>
      </c>
      <c r="G313" t="s">
        <v>572</v>
      </c>
      <c r="H313" t="s">
        <v>573</v>
      </c>
      <c r="I313" t="s">
        <v>574</v>
      </c>
      <c r="J313" t="s">
        <v>575</v>
      </c>
      <c r="K313" t="s">
        <v>576</v>
      </c>
      <c r="L313" t="s">
        <v>577</v>
      </c>
      <c r="M313" t="s">
        <v>578</v>
      </c>
      <c r="N313" t="s">
        <v>579</v>
      </c>
      <c r="O313" t="s">
        <v>580</v>
      </c>
      <c r="P313" t="s">
        <v>581</v>
      </c>
      <c r="Q313" t="s">
        <v>582</v>
      </c>
      <c r="R313" t="s">
        <v>583</v>
      </c>
      <c r="S313" t="s">
        <v>584</v>
      </c>
      <c r="T313" t="s">
        <v>585</v>
      </c>
      <c r="U313" t="s">
        <v>104</v>
      </c>
      <c r="V313" t="s">
        <v>586</v>
      </c>
      <c r="W313" t="s">
        <v>587</v>
      </c>
      <c r="X313" t="s">
        <v>588</v>
      </c>
      <c r="Y313" t="s">
        <v>589</v>
      </c>
      <c r="Z313" t="s">
        <v>326</v>
      </c>
      <c r="AA313" t="s">
        <v>590</v>
      </c>
      <c r="AB313" t="s">
        <v>591</v>
      </c>
      <c r="AC313" t="s">
        <v>76</v>
      </c>
      <c r="AD313" t="s">
        <v>77</v>
      </c>
      <c r="AE313" t="s">
        <v>418</v>
      </c>
      <c r="AF313" t="s">
        <v>947</v>
      </c>
      <c r="AG313" t="s">
        <v>948</v>
      </c>
      <c r="AH313" t="s">
        <v>949</v>
      </c>
      <c r="AI313" t="s">
        <v>950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</row>
    <row r="314" spans="1:149" x14ac:dyDescent="0.25">
      <c r="A314" t="s">
        <v>1068</v>
      </c>
      <c r="B314" t="s">
        <v>1069</v>
      </c>
      <c r="C314" t="s">
        <v>1070</v>
      </c>
      <c r="D314" t="s">
        <v>1071</v>
      </c>
      <c r="E314" t="s">
        <v>634</v>
      </c>
      <c r="F314" t="s">
        <v>2578</v>
      </c>
      <c r="G314" t="s">
        <v>598</v>
      </c>
      <c r="H314" t="s">
        <v>568</v>
      </c>
      <c r="I314" t="s">
        <v>1056</v>
      </c>
      <c r="J314" t="s">
        <v>2579</v>
      </c>
      <c r="K314" t="s">
        <v>2374</v>
      </c>
      <c r="L314" t="s">
        <v>2580</v>
      </c>
      <c r="M314" t="s">
        <v>2581</v>
      </c>
      <c r="N314" t="s">
        <v>2306</v>
      </c>
      <c r="O314" t="s">
        <v>2582</v>
      </c>
      <c r="P314" t="s">
        <v>2583</v>
      </c>
      <c r="Q314" t="s">
        <v>2584</v>
      </c>
      <c r="R314" t="s">
        <v>2585</v>
      </c>
      <c r="S314" t="s">
        <v>2586</v>
      </c>
      <c r="T314" t="s">
        <v>2587</v>
      </c>
      <c r="U314" t="s">
        <v>2588</v>
      </c>
      <c r="V314" t="s">
        <v>2589</v>
      </c>
      <c r="W314" t="s">
        <v>2590</v>
      </c>
      <c r="X314" t="s">
        <v>2591</v>
      </c>
      <c r="Y314" t="s">
        <v>2585</v>
      </c>
      <c r="Z314" t="s">
        <v>3488</v>
      </c>
      <c r="AA314" t="s">
        <v>3489</v>
      </c>
      <c r="AB314" t="s">
        <v>3490</v>
      </c>
      <c r="AC314" t="s">
        <v>3491</v>
      </c>
      <c r="AD314" t="s">
        <v>950</v>
      </c>
      <c r="AE314" t="s">
        <v>3895</v>
      </c>
      <c r="AF314" t="s">
        <v>4470</v>
      </c>
      <c r="AG314" t="s">
        <v>1334</v>
      </c>
      <c r="AH314" t="s">
        <v>4471</v>
      </c>
      <c r="AI314" t="s">
        <v>4472</v>
      </c>
      <c r="AJ314" t="s">
        <v>4473</v>
      </c>
      <c r="AK314" t="s">
        <v>742</v>
      </c>
      <c r="AL314" t="s">
        <v>4906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</row>
    <row r="315" spans="1:149" x14ac:dyDescent="0.25">
      <c r="A315" t="s">
        <v>1713</v>
      </c>
      <c r="B315" t="s">
        <v>571</v>
      </c>
      <c r="C315" t="s">
        <v>1714</v>
      </c>
      <c r="D315" t="s">
        <v>1042</v>
      </c>
      <c r="E315" t="s">
        <v>1715</v>
      </c>
      <c r="F315" t="s">
        <v>1334</v>
      </c>
      <c r="G315" t="s">
        <v>1716</v>
      </c>
      <c r="H315" t="s">
        <v>1717</v>
      </c>
      <c r="I315" t="s">
        <v>1718</v>
      </c>
      <c r="J315" t="s">
        <v>1719</v>
      </c>
      <c r="K315" t="s">
        <v>742</v>
      </c>
      <c r="L315" t="s">
        <v>1720</v>
      </c>
      <c r="M315" t="s">
        <v>1721</v>
      </c>
      <c r="N315" t="s">
        <v>1722</v>
      </c>
      <c r="O315" t="s">
        <v>1723</v>
      </c>
      <c r="P315" t="s">
        <v>1724</v>
      </c>
      <c r="Q315" t="s">
        <v>1725</v>
      </c>
      <c r="R315" t="s">
        <v>1726</v>
      </c>
      <c r="S315" t="s">
        <v>1727</v>
      </c>
      <c r="T315" t="s">
        <v>1728</v>
      </c>
      <c r="U315" t="s">
        <v>760</v>
      </c>
      <c r="V315" t="s">
        <v>1729</v>
      </c>
      <c r="W315" t="s">
        <v>1344</v>
      </c>
      <c r="X315" t="s">
        <v>1730</v>
      </c>
      <c r="Y315" t="s">
        <v>1731</v>
      </c>
      <c r="Z315" t="s">
        <v>1732</v>
      </c>
      <c r="AA315" t="s">
        <v>1733</v>
      </c>
      <c r="AB315" t="s">
        <v>1734</v>
      </c>
      <c r="AC315" t="s">
        <v>1735</v>
      </c>
      <c r="AD315" t="s">
        <v>1736</v>
      </c>
      <c r="AE315" t="s">
        <v>1737</v>
      </c>
      <c r="AF315" t="s">
        <v>1738</v>
      </c>
      <c r="AG315" t="s">
        <v>1739</v>
      </c>
      <c r="AH315" t="s">
        <v>1740</v>
      </c>
      <c r="AI315" t="s">
        <v>1741</v>
      </c>
      <c r="AJ315" t="s">
        <v>1742</v>
      </c>
      <c r="AK315" t="s">
        <v>1743</v>
      </c>
      <c r="AL315" t="s">
        <v>1744</v>
      </c>
      <c r="AM315" t="s">
        <v>1745</v>
      </c>
      <c r="AN315" t="s">
        <v>2592</v>
      </c>
      <c r="AO315" t="s">
        <v>2374</v>
      </c>
      <c r="AP315" t="s">
        <v>2593</v>
      </c>
      <c r="AQ315" t="s">
        <v>2578</v>
      </c>
      <c r="AR315" t="s">
        <v>2594</v>
      </c>
      <c r="AS315" t="s">
        <v>570</v>
      </c>
      <c r="AT315" t="s">
        <v>634</v>
      </c>
      <c r="AU315" t="s">
        <v>572</v>
      </c>
      <c r="AV315" t="s">
        <v>2595</v>
      </c>
      <c r="AW315" t="s">
        <v>2596</v>
      </c>
      <c r="AX315" t="s">
        <v>2597</v>
      </c>
      <c r="AY315" t="s">
        <v>2580</v>
      </c>
      <c r="AZ315" t="s">
        <v>2582</v>
      </c>
      <c r="BA315" t="s">
        <v>2587</v>
      </c>
      <c r="BB315" t="s">
        <v>2588</v>
      </c>
      <c r="BC315" t="s">
        <v>2589</v>
      </c>
      <c r="BD315" t="s">
        <v>2590</v>
      </c>
      <c r="BE315" t="s">
        <v>387</v>
      </c>
      <c r="BF315" t="s">
        <v>950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</row>
    <row r="316" spans="1:149" x14ac:dyDescent="0.25">
      <c r="A316" t="s">
        <v>3896</v>
      </c>
      <c r="B316" t="s">
        <v>568</v>
      </c>
      <c r="C316" t="s">
        <v>167</v>
      </c>
      <c r="D316" t="s">
        <v>3897</v>
      </c>
      <c r="E316" t="s">
        <v>803</v>
      </c>
      <c r="F316" t="s">
        <v>198</v>
      </c>
      <c r="G316" t="s">
        <v>802</v>
      </c>
      <c r="H316" t="s">
        <v>3898</v>
      </c>
      <c r="I316" t="s">
        <v>3899</v>
      </c>
      <c r="J316" t="s">
        <v>3900</v>
      </c>
      <c r="K316" t="s">
        <v>3901</v>
      </c>
      <c r="L316" t="s">
        <v>3902</v>
      </c>
      <c r="M316" t="s">
        <v>3903</v>
      </c>
      <c r="N316" t="s">
        <v>3904</v>
      </c>
      <c r="O316" t="s">
        <v>3905</v>
      </c>
      <c r="P316" t="s">
        <v>3906</v>
      </c>
      <c r="Q316" t="s">
        <v>3907</v>
      </c>
      <c r="R316" t="s">
        <v>3908</v>
      </c>
      <c r="S316" t="s">
        <v>3909</v>
      </c>
      <c r="T316" t="s">
        <v>3910</v>
      </c>
      <c r="U316" t="s">
        <v>3911</v>
      </c>
      <c r="V316" t="s">
        <v>3912</v>
      </c>
      <c r="W316" t="s">
        <v>3913</v>
      </c>
      <c r="X316" t="s">
        <v>3914</v>
      </c>
      <c r="Y316" t="s">
        <v>3915</v>
      </c>
      <c r="Z316" t="s">
        <v>3916</v>
      </c>
      <c r="AA316" t="s">
        <v>3917</v>
      </c>
      <c r="AB316" t="s">
        <v>77</v>
      </c>
      <c r="AC316" t="s">
        <v>76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</row>
    <row r="317" spans="1:149" x14ac:dyDescent="0.25">
      <c r="A317" t="s">
        <v>1746</v>
      </c>
      <c r="B317" t="s">
        <v>595</v>
      </c>
      <c r="C317" t="s">
        <v>634</v>
      </c>
      <c r="D317" t="s">
        <v>1093</v>
      </c>
      <c r="E317" t="s">
        <v>1098</v>
      </c>
      <c r="F317" t="s">
        <v>1099</v>
      </c>
      <c r="G317" t="s">
        <v>1100</v>
      </c>
      <c r="H317" t="s">
        <v>598</v>
      </c>
      <c r="I317" t="s">
        <v>755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</row>
    <row r="318" spans="1:149" x14ac:dyDescent="0.25">
      <c r="A318" t="s">
        <v>592</v>
      </c>
      <c r="B318" t="s">
        <v>77</v>
      </c>
      <c r="C318" t="s">
        <v>1072</v>
      </c>
      <c r="D318" t="s">
        <v>629</v>
      </c>
      <c r="E318" t="s">
        <v>593</v>
      </c>
      <c r="F318" t="s">
        <v>1203</v>
      </c>
      <c r="G318" t="s">
        <v>5529</v>
      </c>
      <c r="H318" t="s">
        <v>4545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</row>
    <row r="319" spans="1:149" x14ac:dyDescent="0.25">
      <c r="A319" t="s">
        <v>1073</v>
      </c>
      <c r="B319" t="s">
        <v>634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</row>
    <row r="320" spans="1:149" x14ac:dyDescent="0.25">
      <c r="A320" t="s">
        <v>1074</v>
      </c>
      <c r="B320" t="s">
        <v>568</v>
      </c>
      <c r="C320" t="s">
        <v>595</v>
      </c>
      <c r="D320" t="s">
        <v>732</v>
      </c>
      <c r="E320" t="s">
        <v>1075</v>
      </c>
      <c r="F320" t="s">
        <v>1076</v>
      </c>
      <c r="G320" t="s">
        <v>900</v>
      </c>
      <c r="H320" t="s">
        <v>1077</v>
      </c>
      <c r="I320" t="s">
        <v>1078</v>
      </c>
      <c r="J320" t="s">
        <v>598</v>
      </c>
      <c r="K320" t="s">
        <v>1079</v>
      </c>
      <c r="L320" t="s">
        <v>1080</v>
      </c>
      <c r="M320" t="s">
        <v>3021</v>
      </c>
      <c r="N320" t="s">
        <v>1535</v>
      </c>
      <c r="O320" t="s">
        <v>3022</v>
      </c>
      <c r="P320" t="s">
        <v>3023</v>
      </c>
      <c r="Q320" t="s">
        <v>3024</v>
      </c>
      <c r="R320" t="s">
        <v>3025</v>
      </c>
      <c r="S320" t="s">
        <v>3492</v>
      </c>
      <c r="T320" t="s">
        <v>3493</v>
      </c>
      <c r="U320" t="s">
        <v>1438</v>
      </c>
      <c r="V320" t="s">
        <v>3494</v>
      </c>
      <c r="W320" t="s">
        <v>3495</v>
      </c>
      <c r="X320" t="s">
        <v>3496</v>
      </c>
      <c r="Y320" t="s">
        <v>77</v>
      </c>
      <c r="Z320" t="s">
        <v>3497</v>
      </c>
      <c r="AA320" t="s">
        <v>3498</v>
      </c>
      <c r="AB320" t="s">
        <v>168</v>
      </c>
      <c r="AC320" t="s">
        <v>3918</v>
      </c>
      <c r="AD320" t="s">
        <v>1442</v>
      </c>
      <c r="AE320" t="s">
        <v>1443</v>
      </c>
      <c r="AF320" t="s">
        <v>3919</v>
      </c>
      <c r="AG320" t="s">
        <v>4372</v>
      </c>
      <c r="AH320" t="s">
        <v>1187</v>
      </c>
      <c r="AI320" t="s">
        <v>4474</v>
      </c>
      <c r="AJ320" t="s">
        <v>4907</v>
      </c>
      <c r="AK320" t="s">
        <v>4908</v>
      </c>
      <c r="AL320" t="s">
        <v>5530</v>
      </c>
      <c r="AM320" t="s">
        <v>5531</v>
      </c>
      <c r="AN320" t="s">
        <v>5532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</row>
    <row r="321" spans="1:149" x14ac:dyDescent="0.25">
      <c r="A321" t="s">
        <v>6057</v>
      </c>
      <c r="B321" t="s">
        <v>568</v>
      </c>
      <c r="C321" t="s">
        <v>1056</v>
      </c>
      <c r="D321" t="s">
        <v>639</v>
      </c>
      <c r="E321" t="s">
        <v>6058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</row>
    <row r="322" spans="1:149" x14ac:dyDescent="0.25">
      <c r="A322" t="s">
        <v>3499</v>
      </c>
      <c r="B322" t="s">
        <v>568</v>
      </c>
      <c r="C322" t="s">
        <v>595</v>
      </c>
      <c r="D322" t="s">
        <v>732</v>
      </c>
      <c r="E322" t="s">
        <v>3091</v>
      </c>
      <c r="F322" t="s">
        <v>1043</v>
      </c>
      <c r="G322" t="s">
        <v>3500</v>
      </c>
      <c r="H322" t="s">
        <v>2306</v>
      </c>
      <c r="I322" t="s">
        <v>3501</v>
      </c>
      <c r="J322" t="s">
        <v>3502</v>
      </c>
      <c r="K322" t="s">
        <v>3503</v>
      </c>
      <c r="L322" t="s">
        <v>3504</v>
      </c>
      <c r="M322" t="s">
        <v>3245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</row>
    <row r="323" spans="1:149" x14ac:dyDescent="0.25">
      <c r="A323" t="s">
        <v>3505</v>
      </c>
      <c r="B323" t="s">
        <v>3506</v>
      </c>
      <c r="C323" t="s">
        <v>570</v>
      </c>
      <c r="D323" t="s">
        <v>3507</v>
      </c>
      <c r="E323" t="s">
        <v>2632</v>
      </c>
      <c r="F323" t="s">
        <v>3508</v>
      </c>
      <c r="G323" t="s">
        <v>3509</v>
      </c>
      <c r="H323" t="s">
        <v>3510</v>
      </c>
      <c r="I323" t="s">
        <v>3511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</row>
    <row r="324" spans="1:149" x14ac:dyDescent="0.25">
      <c r="A324" t="s">
        <v>4475</v>
      </c>
      <c r="B324" t="s">
        <v>4470</v>
      </c>
      <c r="C324" t="s">
        <v>147</v>
      </c>
      <c r="D324" t="s">
        <v>597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</row>
    <row r="325" spans="1:149" x14ac:dyDescent="0.25">
      <c r="A325" t="s">
        <v>4909</v>
      </c>
      <c r="B325" t="s">
        <v>595</v>
      </c>
      <c r="C325" t="s">
        <v>4910</v>
      </c>
      <c r="D325" t="s">
        <v>4911</v>
      </c>
      <c r="E325" t="s">
        <v>147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</row>
    <row r="326" spans="1:149" x14ac:dyDescent="0.25">
      <c r="A326" t="s">
        <v>594</v>
      </c>
      <c r="B326" t="s">
        <v>1081</v>
      </c>
      <c r="C326" t="s">
        <v>1082</v>
      </c>
      <c r="D326" t="s">
        <v>1083</v>
      </c>
      <c r="E326" t="s">
        <v>568</v>
      </c>
      <c r="F326" t="s">
        <v>595</v>
      </c>
      <c r="G326" t="s">
        <v>596</v>
      </c>
      <c r="H326" t="s">
        <v>597</v>
      </c>
      <c r="I326" t="s">
        <v>598</v>
      </c>
      <c r="J326" t="s">
        <v>77</v>
      </c>
      <c r="K326" t="s">
        <v>5533</v>
      </c>
      <c r="L326" t="s">
        <v>5534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</row>
    <row r="327" spans="1:149" x14ac:dyDescent="0.25">
      <c r="A327" t="s">
        <v>1747</v>
      </c>
      <c r="B327" t="s">
        <v>595</v>
      </c>
      <c r="C327" t="s">
        <v>634</v>
      </c>
      <c r="D327" t="s">
        <v>1748</v>
      </c>
      <c r="E327" t="s">
        <v>1749</v>
      </c>
      <c r="F327" t="s">
        <v>1094</v>
      </c>
      <c r="G327" t="s">
        <v>1095</v>
      </c>
      <c r="H327" t="s">
        <v>1099</v>
      </c>
      <c r="I327" t="s">
        <v>1098</v>
      </c>
      <c r="J327" t="s">
        <v>1096</v>
      </c>
      <c r="K327" t="s">
        <v>1097</v>
      </c>
      <c r="L327" t="s">
        <v>1100</v>
      </c>
      <c r="M327" t="s">
        <v>598</v>
      </c>
      <c r="N327" t="s">
        <v>1750</v>
      </c>
      <c r="O327" t="s">
        <v>357</v>
      </c>
      <c r="P327" t="s">
        <v>1751</v>
      </c>
      <c r="Q327" t="s">
        <v>1752</v>
      </c>
      <c r="R327" t="s">
        <v>1753</v>
      </c>
      <c r="S327" t="s">
        <v>1754</v>
      </c>
      <c r="T327" t="s">
        <v>1755</v>
      </c>
      <c r="U327" t="s">
        <v>2428</v>
      </c>
      <c r="V327" t="s">
        <v>2429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</row>
    <row r="328" spans="1:149" x14ac:dyDescent="0.25">
      <c r="A328" t="s">
        <v>1756</v>
      </c>
      <c r="B328" t="s">
        <v>1757</v>
      </c>
      <c r="C328" t="s">
        <v>1758</v>
      </c>
      <c r="D328" t="s">
        <v>1759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</row>
    <row r="329" spans="1:149" x14ac:dyDescent="0.25">
      <c r="A329" t="s">
        <v>1084</v>
      </c>
      <c r="B329" t="s">
        <v>568</v>
      </c>
      <c r="C329" t="s">
        <v>595</v>
      </c>
      <c r="D329" t="s">
        <v>1085</v>
      </c>
      <c r="E329" t="s">
        <v>1086</v>
      </c>
      <c r="F329" t="s">
        <v>198</v>
      </c>
      <c r="G329" t="s">
        <v>1087</v>
      </c>
      <c r="H329" t="s">
        <v>77</v>
      </c>
      <c r="I329" t="s">
        <v>1088</v>
      </c>
      <c r="J329" t="s">
        <v>147</v>
      </c>
      <c r="K329" t="s">
        <v>2598</v>
      </c>
      <c r="L329" t="s">
        <v>2599</v>
      </c>
      <c r="M329" t="s">
        <v>1497</v>
      </c>
      <c r="N329" t="s">
        <v>418</v>
      </c>
      <c r="O329" t="s">
        <v>3512</v>
      </c>
      <c r="P329" t="s">
        <v>3513</v>
      </c>
      <c r="Q329" t="s">
        <v>1715</v>
      </c>
      <c r="R329" t="s">
        <v>3514</v>
      </c>
      <c r="S329" t="s">
        <v>3515</v>
      </c>
      <c r="T329" t="s">
        <v>3516</v>
      </c>
      <c r="U329" t="s">
        <v>3517</v>
      </c>
      <c r="V329" t="s">
        <v>3518</v>
      </c>
      <c r="W329" t="s">
        <v>3920</v>
      </c>
      <c r="X329" t="s">
        <v>4373</v>
      </c>
      <c r="Y329" t="s">
        <v>4476</v>
      </c>
      <c r="Z329" t="s">
        <v>342</v>
      </c>
      <c r="AA329" t="s">
        <v>4477</v>
      </c>
      <c r="AB329" t="s">
        <v>4478</v>
      </c>
      <c r="AC329" t="s">
        <v>4479</v>
      </c>
      <c r="AD329" t="s">
        <v>4912</v>
      </c>
      <c r="AE329" t="s">
        <v>4913</v>
      </c>
      <c r="AF329" t="s">
        <v>4914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</row>
    <row r="330" spans="1:149" x14ac:dyDescent="0.25">
      <c r="A330" t="s">
        <v>1089</v>
      </c>
      <c r="B330" t="s">
        <v>568</v>
      </c>
      <c r="C330" t="s">
        <v>595</v>
      </c>
      <c r="D330" t="s">
        <v>1090</v>
      </c>
      <c r="E330" t="s">
        <v>1091</v>
      </c>
      <c r="F330" t="s">
        <v>1035</v>
      </c>
      <c r="G330" t="s">
        <v>3519</v>
      </c>
      <c r="H330" t="s">
        <v>3518</v>
      </c>
      <c r="I330" t="s">
        <v>3921</v>
      </c>
      <c r="J330" t="s">
        <v>3922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</row>
    <row r="331" spans="1:149" x14ac:dyDescent="0.25">
      <c r="A331" t="s">
        <v>3923</v>
      </c>
      <c r="B331" t="s">
        <v>568</v>
      </c>
      <c r="C331" t="s">
        <v>595</v>
      </c>
      <c r="D331" t="s">
        <v>3924</v>
      </c>
      <c r="E331" t="s">
        <v>1032</v>
      </c>
      <c r="F331" t="s">
        <v>3925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</row>
    <row r="332" spans="1:149" x14ac:dyDescent="0.25">
      <c r="A332" t="s">
        <v>5280</v>
      </c>
      <c r="B332" t="s">
        <v>5281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</row>
    <row r="333" spans="1:149" x14ac:dyDescent="0.25">
      <c r="A333" t="s">
        <v>1116</v>
      </c>
      <c r="B333" t="s">
        <v>1117</v>
      </c>
      <c r="C333" t="s">
        <v>1118</v>
      </c>
      <c r="D333" t="s">
        <v>1119</v>
      </c>
      <c r="E333" t="s">
        <v>598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</row>
    <row r="334" spans="1:149" x14ac:dyDescent="0.25">
      <c r="A334" t="s">
        <v>5535</v>
      </c>
      <c r="B334" t="s">
        <v>568</v>
      </c>
      <c r="C334" t="s">
        <v>3542</v>
      </c>
      <c r="D334" t="s">
        <v>3543</v>
      </c>
      <c r="E334" t="s">
        <v>1056</v>
      </c>
      <c r="F334" t="s">
        <v>5536</v>
      </c>
      <c r="G334" t="s">
        <v>3548</v>
      </c>
      <c r="H334" t="s">
        <v>570</v>
      </c>
      <c r="I334" t="s">
        <v>5537</v>
      </c>
      <c r="J334" t="s">
        <v>5538</v>
      </c>
      <c r="K334" t="s">
        <v>1008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</row>
    <row r="335" spans="1:149" x14ac:dyDescent="0.25">
      <c r="A335" t="s">
        <v>5539</v>
      </c>
      <c r="B335" t="s">
        <v>418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</row>
    <row r="336" spans="1:149" x14ac:dyDescent="0.25">
      <c r="A336" t="s">
        <v>1760</v>
      </c>
      <c r="B336" t="s">
        <v>595</v>
      </c>
      <c r="C336" t="s">
        <v>634</v>
      </c>
      <c r="D336" t="s">
        <v>1748</v>
      </c>
      <c r="E336" t="s">
        <v>1749</v>
      </c>
      <c r="F336" t="s">
        <v>1099</v>
      </c>
      <c r="G336" t="s">
        <v>1098</v>
      </c>
      <c r="H336" t="s">
        <v>1100</v>
      </c>
      <c r="I336" t="s">
        <v>598</v>
      </c>
      <c r="J336" t="s">
        <v>1750</v>
      </c>
      <c r="K336" t="s">
        <v>1761</v>
      </c>
      <c r="L336" t="s">
        <v>1754</v>
      </c>
      <c r="M336" t="s">
        <v>1755</v>
      </c>
      <c r="N336" t="s">
        <v>1762</v>
      </c>
      <c r="O336" t="s">
        <v>1752</v>
      </c>
      <c r="P336" t="s">
        <v>1753</v>
      </c>
      <c r="Q336" t="s">
        <v>2428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</row>
    <row r="337" spans="1:149" x14ac:dyDescent="0.25">
      <c r="A337" t="s">
        <v>4915</v>
      </c>
      <c r="B337" t="s">
        <v>418</v>
      </c>
      <c r="C337" t="s">
        <v>1008</v>
      </c>
      <c r="D337" t="s">
        <v>419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</row>
    <row r="338" spans="1:149" x14ac:dyDescent="0.25">
      <c r="A338" t="s">
        <v>4916</v>
      </c>
      <c r="B338" t="s">
        <v>4917</v>
      </c>
      <c r="C338" t="s">
        <v>4918</v>
      </c>
      <c r="D338" t="s">
        <v>4919</v>
      </c>
      <c r="E338" t="s">
        <v>4920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</row>
    <row r="339" spans="1:149" x14ac:dyDescent="0.25">
      <c r="A339" t="s">
        <v>1092</v>
      </c>
      <c r="B339" t="s">
        <v>595</v>
      </c>
      <c r="C339" t="s">
        <v>634</v>
      </c>
      <c r="D339" t="s">
        <v>1093</v>
      </c>
      <c r="E339" t="s">
        <v>1094</v>
      </c>
      <c r="F339" t="s">
        <v>1095</v>
      </c>
      <c r="G339" t="s">
        <v>1096</v>
      </c>
      <c r="H339" t="s">
        <v>1097</v>
      </c>
      <c r="I339" t="s">
        <v>1098</v>
      </c>
      <c r="J339" t="s">
        <v>1099</v>
      </c>
      <c r="K339" t="s">
        <v>1100</v>
      </c>
      <c r="L339" t="s">
        <v>598</v>
      </c>
      <c r="M339" t="s">
        <v>1763</v>
      </c>
      <c r="N339" t="s">
        <v>1764</v>
      </c>
      <c r="O339" t="s">
        <v>1765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</row>
    <row r="340" spans="1:149" x14ac:dyDescent="0.25">
      <c r="A340" t="s">
        <v>1101</v>
      </c>
      <c r="B340" t="s">
        <v>568</v>
      </c>
      <c r="C340" t="s">
        <v>1102</v>
      </c>
      <c r="D340" t="s">
        <v>1103</v>
      </c>
      <c r="E340" t="s">
        <v>1104</v>
      </c>
      <c r="F340" t="s">
        <v>1105</v>
      </c>
      <c r="G340" t="s">
        <v>1106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</row>
    <row r="341" spans="1:149" x14ac:dyDescent="0.25">
      <c r="A341" t="s">
        <v>1107</v>
      </c>
      <c r="B341" t="s">
        <v>568</v>
      </c>
      <c r="C341" t="s">
        <v>596</v>
      </c>
      <c r="D341" t="s">
        <v>1108</v>
      </c>
      <c r="E341" t="s">
        <v>1109</v>
      </c>
      <c r="F341" t="s">
        <v>1110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</row>
    <row r="342" spans="1:149" x14ac:dyDescent="0.25">
      <c r="A342" t="s">
        <v>4374</v>
      </c>
      <c r="B342" t="s">
        <v>568</v>
      </c>
      <c r="C342" t="s">
        <v>596</v>
      </c>
      <c r="D342" t="s">
        <v>260</v>
      </c>
      <c r="E342" t="s">
        <v>4917</v>
      </c>
      <c r="F342" t="s">
        <v>4921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</row>
    <row r="343" spans="1:149" x14ac:dyDescent="0.25">
      <c r="A343" t="s">
        <v>3926</v>
      </c>
      <c r="B343" t="s">
        <v>568</v>
      </c>
      <c r="C343" t="s">
        <v>3927</v>
      </c>
      <c r="D343" t="s">
        <v>782</v>
      </c>
      <c r="E343" t="s">
        <v>1166</v>
      </c>
      <c r="F343" t="s">
        <v>4375</v>
      </c>
      <c r="G343" t="s">
        <v>4376</v>
      </c>
      <c r="H343" t="s">
        <v>4922</v>
      </c>
      <c r="I343" t="s">
        <v>768</v>
      </c>
      <c r="J343" t="s">
        <v>6059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</row>
    <row r="344" spans="1:149" x14ac:dyDescent="0.25">
      <c r="A344" t="s">
        <v>1111</v>
      </c>
      <c r="B344" t="s">
        <v>568</v>
      </c>
      <c r="C344" t="s">
        <v>596</v>
      </c>
      <c r="D344" t="s">
        <v>1112</v>
      </c>
      <c r="E344" t="s">
        <v>1113</v>
      </c>
      <c r="F344" t="s">
        <v>768</v>
      </c>
      <c r="G344" t="s">
        <v>1766</v>
      </c>
      <c r="H344" t="s">
        <v>783</v>
      </c>
      <c r="I344" t="s">
        <v>1767</v>
      </c>
      <c r="J344" t="s">
        <v>1768</v>
      </c>
      <c r="K344" t="s">
        <v>1769</v>
      </c>
      <c r="L344" t="s">
        <v>1770</v>
      </c>
      <c r="M344" t="s">
        <v>2430</v>
      </c>
      <c r="N344" t="s">
        <v>782</v>
      </c>
      <c r="O344" t="s">
        <v>2600</v>
      </c>
      <c r="P344" t="s">
        <v>3520</v>
      </c>
      <c r="Q344" t="s">
        <v>784</v>
      </c>
      <c r="R344" t="s">
        <v>3521</v>
      </c>
      <c r="S344" t="s">
        <v>3522</v>
      </c>
      <c r="T344" t="s">
        <v>3523</v>
      </c>
      <c r="U344" t="s">
        <v>3524</v>
      </c>
      <c r="V344" t="s">
        <v>3525</v>
      </c>
      <c r="W344" t="s">
        <v>3526</v>
      </c>
      <c r="X344" t="s">
        <v>3527</v>
      </c>
      <c r="Y344" t="s">
        <v>3528</v>
      </c>
      <c r="Z344" t="s">
        <v>3529</v>
      </c>
      <c r="AA344" t="s">
        <v>3530</v>
      </c>
      <c r="AB344" t="s">
        <v>3531</v>
      </c>
      <c r="AC344" t="s">
        <v>3532</v>
      </c>
      <c r="AD344" t="s">
        <v>3533</v>
      </c>
      <c r="AE344" t="s">
        <v>3534</v>
      </c>
      <c r="AF344" t="s">
        <v>3535</v>
      </c>
      <c r="AG344" t="s">
        <v>3536</v>
      </c>
      <c r="AH344" t="s">
        <v>81</v>
      </c>
      <c r="AI344" t="s">
        <v>81</v>
      </c>
      <c r="AJ344" t="s">
        <v>3928</v>
      </c>
      <c r="AK344" t="s">
        <v>3929</v>
      </c>
      <c r="AL344" t="s">
        <v>4301</v>
      </c>
      <c r="AM344" t="s">
        <v>4302</v>
      </c>
      <c r="AN344" t="s">
        <v>4480</v>
      </c>
      <c r="AO344" t="s">
        <v>4481</v>
      </c>
      <c r="AP344" t="s">
        <v>4482</v>
      </c>
      <c r="AQ344" t="s">
        <v>4483</v>
      </c>
      <c r="AR344" t="s">
        <v>4484</v>
      </c>
      <c r="AS344" t="s">
        <v>4922</v>
      </c>
      <c r="AT344" t="s">
        <v>4923</v>
      </c>
      <c r="AU344" t="s">
        <v>4924</v>
      </c>
      <c r="AV344" t="s">
        <v>4925</v>
      </c>
      <c r="AW344" t="s">
        <v>4926</v>
      </c>
      <c r="AX344" t="s">
        <v>4927</v>
      </c>
      <c r="AY344" t="s">
        <v>4928</v>
      </c>
      <c r="AZ344" t="s">
        <v>5540</v>
      </c>
      <c r="BA344" t="s">
        <v>5541</v>
      </c>
      <c r="BB344" t="s">
        <v>5542</v>
      </c>
      <c r="BC344" t="s">
        <v>6060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</row>
    <row r="345" spans="1:149" x14ac:dyDescent="0.25">
      <c r="A345" t="s">
        <v>1114</v>
      </c>
      <c r="B345" t="s">
        <v>568</v>
      </c>
      <c r="C345" t="s">
        <v>596</v>
      </c>
      <c r="D345" t="s">
        <v>600</v>
      </c>
      <c r="E345" t="s">
        <v>959</v>
      </c>
      <c r="F345" t="s">
        <v>1115</v>
      </c>
      <c r="G345" t="s">
        <v>598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</row>
    <row r="346" spans="1:149" x14ac:dyDescent="0.25">
      <c r="A346" t="s">
        <v>2601</v>
      </c>
      <c r="B346" t="s">
        <v>568</v>
      </c>
      <c r="C346" t="s">
        <v>2602</v>
      </c>
      <c r="D346" t="s">
        <v>2603</v>
      </c>
      <c r="E346" t="s">
        <v>2604</v>
      </c>
      <c r="F346" t="s">
        <v>2605</v>
      </c>
      <c r="G346" t="s">
        <v>76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</row>
    <row r="347" spans="1:149" x14ac:dyDescent="0.25">
      <c r="A347" t="s">
        <v>5543</v>
      </c>
      <c r="B347" t="s">
        <v>5544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</row>
    <row r="348" spans="1:149" x14ac:dyDescent="0.25">
      <c r="A348" t="s">
        <v>599</v>
      </c>
      <c r="B348" t="s">
        <v>568</v>
      </c>
      <c r="C348" t="s">
        <v>595</v>
      </c>
      <c r="D348" t="s">
        <v>600</v>
      </c>
      <c r="E348" t="s">
        <v>147</v>
      </c>
      <c r="F348" t="s">
        <v>951</v>
      </c>
      <c r="G348" t="s">
        <v>3537</v>
      </c>
      <c r="H348" t="s">
        <v>3538</v>
      </c>
      <c r="I348" t="s">
        <v>3539</v>
      </c>
      <c r="J348" t="s">
        <v>3540</v>
      </c>
      <c r="K348" t="s">
        <v>3930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</row>
    <row r="349" spans="1:149" x14ac:dyDescent="0.25">
      <c r="A349" t="s">
        <v>3541</v>
      </c>
      <c r="B349" t="s">
        <v>568</v>
      </c>
      <c r="C349" t="s">
        <v>3542</v>
      </c>
      <c r="D349" t="s">
        <v>3543</v>
      </c>
      <c r="E349" t="s">
        <v>3544</v>
      </c>
      <c r="F349" t="s">
        <v>3545</v>
      </c>
      <c r="G349" t="s">
        <v>639</v>
      </c>
      <c r="H349" t="s">
        <v>3546</v>
      </c>
      <c r="I349" t="s">
        <v>3547</v>
      </c>
      <c r="J349" t="s">
        <v>3548</v>
      </c>
      <c r="K349" t="s">
        <v>3931</v>
      </c>
      <c r="L349" t="s">
        <v>3932</v>
      </c>
      <c r="M349" t="s">
        <v>3933</v>
      </c>
      <c r="N349" t="s">
        <v>4929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</row>
    <row r="350" spans="1:149" x14ac:dyDescent="0.25">
      <c r="A350" t="s">
        <v>1120</v>
      </c>
      <c r="B350" t="s">
        <v>1121</v>
      </c>
      <c r="C350" t="s">
        <v>76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</row>
    <row r="351" spans="1:149" x14ac:dyDescent="0.25">
      <c r="A351" t="s">
        <v>4303</v>
      </c>
      <c r="B351" t="s">
        <v>1127</v>
      </c>
      <c r="C351" t="s">
        <v>4304</v>
      </c>
      <c r="D351" t="s">
        <v>76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</row>
    <row r="352" spans="1:149" x14ac:dyDescent="0.25">
      <c r="A352" t="s">
        <v>601</v>
      </c>
      <c r="B352" t="s">
        <v>1122</v>
      </c>
      <c r="C352" t="s">
        <v>1123</v>
      </c>
      <c r="D352" t="s">
        <v>1124</v>
      </c>
      <c r="E352" t="s">
        <v>1125</v>
      </c>
      <c r="F352" t="s">
        <v>602</v>
      </c>
      <c r="G352" t="s">
        <v>603</v>
      </c>
      <c r="H352" t="s">
        <v>177</v>
      </c>
      <c r="I352" t="s">
        <v>604</v>
      </c>
      <c r="J352" t="s">
        <v>605</v>
      </c>
      <c r="K352" t="s">
        <v>606</v>
      </c>
      <c r="L352" t="s">
        <v>607</v>
      </c>
      <c r="M352" t="s">
        <v>608</v>
      </c>
      <c r="N352" t="s">
        <v>609</v>
      </c>
      <c r="O352" t="s">
        <v>610</v>
      </c>
      <c r="P352" t="s">
        <v>611</v>
      </c>
      <c r="Q352" t="s">
        <v>612</v>
      </c>
      <c r="R352" t="s">
        <v>613</v>
      </c>
      <c r="S352" t="s">
        <v>614</v>
      </c>
      <c r="T352" t="s">
        <v>615</v>
      </c>
      <c r="U352" t="s">
        <v>77</v>
      </c>
      <c r="V352" t="s">
        <v>1126</v>
      </c>
      <c r="W352" t="s">
        <v>1127</v>
      </c>
      <c r="X352" t="s">
        <v>2606</v>
      </c>
      <c r="Y352" t="s">
        <v>2607</v>
      </c>
      <c r="Z352" t="s">
        <v>2608</v>
      </c>
      <c r="AA352" t="s">
        <v>2609</v>
      </c>
      <c r="AB352" t="s">
        <v>76</v>
      </c>
      <c r="AC352" t="s">
        <v>1127</v>
      </c>
      <c r="AD352" t="s">
        <v>76</v>
      </c>
      <c r="AE352" t="s">
        <v>2610</v>
      </c>
      <c r="AF352" t="s">
        <v>2611</v>
      </c>
      <c r="AG352" t="s">
        <v>3549</v>
      </c>
      <c r="AH352" t="s">
        <v>3550</v>
      </c>
      <c r="AI352" t="s">
        <v>3551</v>
      </c>
      <c r="AJ352" t="s">
        <v>3934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</row>
    <row r="353" spans="1:149" x14ac:dyDescent="0.25">
      <c r="A353" t="s">
        <v>1128</v>
      </c>
      <c r="B353" t="s">
        <v>1129</v>
      </c>
      <c r="C353" t="s">
        <v>177</v>
      </c>
      <c r="D353" t="s">
        <v>1130</v>
      </c>
      <c r="E353" t="s">
        <v>1131</v>
      </c>
      <c r="F353" t="s">
        <v>604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</row>
    <row r="354" spans="1:149" x14ac:dyDescent="0.25">
      <c r="A354" t="s">
        <v>2612</v>
      </c>
      <c r="B354" t="s">
        <v>1035</v>
      </c>
      <c r="C354" t="s">
        <v>2613</v>
      </c>
      <c r="D354" t="s">
        <v>2614</v>
      </c>
      <c r="E354" t="s">
        <v>2615</v>
      </c>
      <c r="F354" t="s">
        <v>2616</v>
      </c>
      <c r="G354" t="s">
        <v>2617</v>
      </c>
      <c r="H354" t="s">
        <v>2618</v>
      </c>
      <c r="I354" t="s">
        <v>2619</v>
      </c>
      <c r="J354" t="s">
        <v>2620</v>
      </c>
      <c r="K354" t="s">
        <v>2621</v>
      </c>
      <c r="L354" t="s">
        <v>568</v>
      </c>
      <c r="M354" t="s">
        <v>802</v>
      </c>
      <c r="N354" t="s">
        <v>595</v>
      </c>
      <c r="O354" t="s">
        <v>1540</v>
      </c>
      <c r="P354" t="s">
        <v>1776</v>
      </c>
      <c r="Q354" t="s">
        <v>1535</v>
      </c>
      <c r="R354" t="s">
        <v>2622</v>
      </c>
      <c r="S354" t="s">
        <v>2623</v>
      </c>
      <c r="T354" t="s">
        <v>822</v>
      </c>
      <c r="U354" t="s">
        <v>2624</v>
      </c>
      <c r="V354" t="s">
        <v>2625</v>
      </c>
      <c r="W354" t="s">
        <v>2626</v>
      </c>
      <c r="X354" t="s">
        <v>1442</v>
      </c>
      <c r="Y354" t="s">
        <v>1443</v>
      </c>
      <c r="Z354" t="s">
        <v>823</v>
      </c>
      <c r="AA354" t="s">
        <v>803</v>
      </c>
      <c r="AB354" t="s">
        <v>5545</v>
      </c>
      <c r="AC354" t="s">
        <v>5546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</row>
    <row r="355" spans="1:149" x14ac:dyDescent="0.25">
      <c r="A355" t="s">
        <v>1132</v>
      </c>
      <c r="B355" t="s">
        <v>1133</v>
      </c>
      <c r="C355" t="s">
        <v>177</v>
      </c>
      <c r="D355" t="s">
        <v>1127</v>
      </c>
      <c r="E355" t="s">
        <v>1134</v>
      </c>
      <c r="F355" t="s">
        <v>2627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</row>
    <row r="356" spans="1:149" x14ac:dyDescent="0.25">
      <c r="A356" t="s">
        <v>4930</v>
      </c>
      <c r="B356" t="s">
        <v>4931</v>
      </c>
      <c r="C356" t="s">
        <v>4932</v>
      </c>
      <c r="D356" t="s">
        <v>4933</v>
      </c>
      <c r="E356" t="s">
        <v>568</v>
      </c>
      <c r="F356" t="s">
        <v>570</v>
      </c>
      <c r="G356" t="s">
        <v>4934</v>
      </c>
      <c r="H356" t="s">
        <v>4935</v>
      </c>
      <c r="I356" t="s">
        <v>76</v>
      </c>
      <c r="J356" t="s">
        <v>4936</v>
      </c>
      <c r="K356" t="s">
        <v>4937</v>
      </c>
      <c r="L356" t="s">
        <v>4938</v>
      </c>
      <c r="M356" t="s">
        <v>4939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</row>
    <row r="357" spans="1:149" x14ac:dyDescent="0.25">
      <c r="A357" t="s">
        <v>4940</v>
      </c>
      <c r="B357" t="s">
        <v>4941</v>
      </c>
      <c r="C357" t="s">
        <v>634</v>
      </c>
      <c r="D357" t="s">
        <v>4942</v>
      </c>
      <c r="E357" t="s">
        <v>4943</v>
      </c>
      <c r="F357" t="s">
        <v>4944</v>
      </c>
      <c r="G357" t="s">
        <v>4945</v>
      </c>
      <c r="H357" t="s">
        <v>4946</v>
      </c>
      <c r="I357" t="s">
        <v>4947</v>
      </c>
      <c r="J357" t="s">
        <v>4948</v>
      </c>
      <c r="K357" t="s">
        <v>4949</v>
      </c>
      <c r="L357" t="s">
        <v>2136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</row>
    <row r="358" spans="1:149" x14ac:dyDescent="0.25">
      <c r="A358" t="s">
        <v>3552</v>
      </c>
      <c r="B358" t="s">
        <v>568</v>
      </c>
      <c r="C358" t="s">
        <v>1000</v>
      </c>
      <c r="D358" t="s">
        <v>3553</v>
      </c>
      <c r="E358" t="s">
        <v>3554</v>
      </c>
      <c r="F358" t="s">
        <v>3555</v>
      </c>
      <c r="G358" t="s">
        <v>3556</v>
      </c>
      <c r="H358" t="s">
        <v>3557</v>
      </c>
      <c r="I358" t="s">
        <v>3558</v>
      </c>
      <c r="J358" t="s">
        <v>3559</v>
      </c>
      <c r="K358" t="s">
        <v>3560</v>
      </c>
      <c r="L358" t="s">
        <v>3561</v>
      </c>
      <c r="M358" t="s">
        <v>3562</v>
      </c>
      <c r="N358" t="s">
        <v>3563</v>
      </c>
      <c r="O358" t="s">
        <v>3564</v>
      </c>
      <c r="P358" t="s">
        <v>3565</v>
      </c>
      <c r="Q358" t="s">
        <v>3566</v>
      </c>
      <c r="R358" t="s">
        <v>3567</v>
      </c>
      <c r="S358" t="s">
        <v>3568</v>
      </c>
      <c r="T358" t="s">
        <v>3569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</row>
    <row r="359" spans="1:149" x14ac:dyDescent="0.25">
      <c r="A359" t="s">
        <v>3199</v>
      </c>
      <c r="B359" t="s">
        <v>781</v>
      </c>
      <c r="C359" t="s">
        <v>3200</v>
      </c>
      <c r="D359" t="s">
        <v>3201</v>
      </c>
      <c r="E359" t="s">
        <v>3202</v>
      </c>
      <c r="F359" t="s">
        <v>3203</v>
      </c>
      <c r="G359" t="s">
        <v>3204</v>
      </c>
      <c r="H359" t="s">
        <v>3205</v>
      </c>
      <c r="I359" t="s">
        <v>3206</v>
      </c>
      <c r="J359" t="s">
        <v>3207</v>
      </c>
      <c r="K359" t="s">
        <v>3208</v>
      </c>
      <c r="L359" t="s">
        <v>3209</v>
      </c>
      <c r="M359" t="s">
        <v>3210</v>
      </c>
      <c r="N359" t="s">
        <v>3211</v>
      </c>
      <c r="O359" t="s">
        <v>3212</v>
      </c>
      <c r="P359" t="s">
        <v>3213</v>
      </c>
      <c r="Q359" t="s">
        <v>3214</v>
      </c>
      <c r="R359" t="s">
        <v>3215</v>
      </c>
      <c r="S359" t="s">
        <v>3216</v>
      </c>
      <c r="T359" t="s">
        <v>3217</v>
      </c>
      <c r="U359" t="s">
        <v>768</v>
      </c>
      <c r="V359" t="s">
        <v>3218</v>
      </c>
      <c r="W359" t="s">
        <v>3219</v>
      </c>
      <c r="X359" t="s">
        <v>3935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</row>
    <row r="360" spans="1:149" x14ac:dyDescent="0.25">
      <c r="A360" t="s">
        <v>1029</v>
      </c>
      <c r="B360" t="s">
        <v>418</v>
      </c>
      <c r="C360" t="s">
        <v>81</v>
      </c>
      <c r="D360" t="s">
        <v>81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</row>
    <row r="361" spans="1:149" x14ac:dyDescent="0.25">
      <c r="A361" t="s">
        <v>952</v>
      </c>
      <c r="B361" t="s">
        <v>953</v>
      </c>
      <c r="C361" t="s">
        <v>954</v>
      </c>
      <c r="D361" t="s">
        <v>1135</v>
      </c>
      <c r="E361" t="s">
        <v>1136</v>
      </c>
      <c r="F361" t="s">
        <v>1137</v>
      </c>
      <c r="G361" t="s">
        <v>1138</v>
      </c>
      <c r="H361" t="s">
        <v>1139</v>
      </c>
      <c r="I361" t="s">
        <v>1140</v>
      </c>
      <c r="J361" t="s">
        <v>1141</v>
      </c>
      <c r="K361" t="s">
        <v>1142</v>
      </c>
      <c r="L361" t="s">
        <v>1143</v>
      </c>
      <c r="M361" t="s">
        <v>1144</v>
      </c>
      <c r="N361" t="s">
        <v>1145</v>
      </c>
      <c r="O361" t="s">
        <v>1146</v>
      </c>
      <c r="P361" t="s">
        <v>2628</v>
      </c>
      <c r="Q361" t="s">
        <v>2629</v>
      </c>
      <c r="R361" t="s">
        <v>2630</v>
      </c>
      <c r="S361" t="s">
        <v>598</v>
      </c>
      <c r="T361" t="s">
        <v>3026</v>
      </c>
      <c r="U361" t="s">
        <v>3936</v>
      </c>
      <c r="V361" t="s">
        <v>3937</v>
      </c>
      <c r="W361" t="s">
        <v>3938</v>
      </c>
      <c r="X361" t="s">
        <v>3939</v>
      </c>
      <c r="Y361" t="s">
        <v>5547</v>
      </c>
      <c r="Z361" t="s">
        <v>5548</v>
      </c>
      <c r="AA361" t="s">
        <v>5549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</row>
    <row r="362" spans="1:149" x14ac:dyDescent="0.25">
      <c r="A362" t="s">
        <v>5550</v>
      </c>
      <c r="B362" t="s">
        <v>5551</v>
      </c>
      <c r="C362" t="s">
        <v>76</v>
      </c>
      <c r="D362" t="s">
        <v>77</v>
      </c>
      <c r="E362" t="s">
        <v>5552</v>
      </c>
      <c r="F362" t="s">
        <v>5553</v>
      </c>
      <c r="G362" t="s">
        <v>5554</v>
      </c>
      <c r="H362" t="s">
        <v>5555</v>
      </c>
      <c r="I362" t="s">
        <v>5556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</row>
    <row r="363" spans="1:149" x14ac:dyDescent="0.25">
      <c r="A363" t="s">
        <v>3940</v>
      </c>
      <c r="B363" t="s">
        <v>1448</v>
      </c>
      <c r="C363" t="s">
        <v>3941</v>
      </c>
      <c r="D363" t="s">
        <v>3942</v>
      </c>
      <c r="E363" t="s">
        <v>3943</v>
      </c>
      <c r="F363" t="s">
        <v>3944</v>
      </c>
      <c r="G363" t="s">
        <v>198</v>
      </c>
      <c r="H363" t="s">
        <v>76</v>
      </c>
      <c r="I363" t="s">
        <v>5557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</row>
    <row r="364" spans="1:149" x14ac:dyDescent="0.25">
      <c r="A364" t="s">
        <v>5558</v>
      </c>
      <c r="B364" t="s">
        <v>5559</v>
      </c>
      <c r="C364" t="s">
        <v>5557</v>
      </c>
      <c r="D364" t="s">
        <v>76</v>
      </c>
      <c r="E364" t="s">
        <v>77</v>
      </c>
      <c r="F364" t="s">
        <v>5560</v>
      </c>
      <c r="G364" t="s">
        <v>5561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</row>
    <row r="365" spans="1:149" x14ac:dyDescent="0.25">
      <c r="A365" t="s">
        <v>3220</v>
      </c>
      <c r="B365" t="s">
        <v>76</v>
      </c>
      <c r="C365" t="s">
        <v>81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</row>
    <row r="366" spans="1:149" x14ac:dyDescent="0.25">
      <c r="A366" t="s">
        <v>2631</v>
      </c>
      <c r="B366" t="s">
        <v>568</v>
      </c>
      <c r="C366" t="s">
        <v>167</v>
      </c>
      <c r="D366" t="s">
        <v>2632</v>
      </c>
      <c r="E366" t="s">
        <v>2633</v>
      </c>
      <c r="F366" t="s">
        <v>2634</v>
      </c>
      <c r="G366" t="s">
        <v>2635</v>
      </c>
      <c r="H366" t="s">
        <v>2636</v>
      </c>
      <c r="I366" t="s">
        <v>2637</v>
      </c>
      <c r="J366" t="s">
        <v>2638</v>
      </c>
      <c r="K366" t="s">
        <v>2639</v>
      </c>
      <c r="L366" t="s">
        <v>2640</v>
      </c>
      <c r="M366" t="s">
        <v>598</v>
      </c>
      <c r="N366" t="s">
        <v>2641</v>
      </c>
      <c r="O366" t="s">
        <v>2642</v>
      </c>
      <c r="P366" t="s">
        <v>3945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</row>
    <row r="367" spans="1:149" x14ac:dyDescent="0.25">
      <c r="A367" t="s">
        <v>6061</v>
      </c>
      <c r="B367" t="s">
        <v>3706</v>
      </c>
      <c r="C367" t="s">
        <v>1431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</row>
    <row r="368" spans="1:149" x14ac:dyDescent="0.25">
      <c r="A368" t="s">
        <v>3946</v>
      </c>
      <c r="B368" t="s">
        <v>568</v>
      </c>
      <c r="C368" t="s">
        <v>3947</v>
      </c>
      <c r="D368" t="s">
        <v>595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</row>
    <row r="369" spans="1:149" x14ac:dyDescent="0.25">
      <c r="A369" t="s">
        <v>4950</v>
      </c>
      <c r="B369" t="s">
        <v>4951</v>
      </c>
      <c r="C369" t="s">
        <v>4952</v>
      </c>
      <c r="D369" t="s">
        <v>4953</v>
      </c>
      <c r="E369" t="s">
        <v>147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</row>
    <row r="370" spans="1:149" x14ac:dyDescent="0.25">
      <c r="A370" t="s">
        <v>5572</v>
      </c>
      <c r="B370" t="s">
        <v>5573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</row>
    <row r="371" spans="1:149" x14ac:dyDescent="0.25">
      <c r="A371" t="s">
        <v>955</v>
      </c>
      <c r="B371" t="s">
        <v>595</v>
      </c>
      <c r="C371" t="s">
        <v>956</v>
      </c>
      <c r="D371" t="s">
        <v>904</v>
      </c>
      <c r="E371" t="s">
        <v>957</v>
      </c>
      <c r="F371" t="s">
        <v>1015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</row>
    <row r="372" spans="1:149" x14ac:dyDescent="0.25">
      <c r="A372" t="s">
        <v>3948</v>
      </c>
      <c r="B372" t="s">
        <v>3949</v>
      </c>
      <c r="C372" t="s">
        <v>265</v>
      </c>
      <c r="D372" t="s">
        <v>76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</row>
    <row r="373" spans="1:149" x14ac:dyDescent="0.25">
      <c r="A373" t="s">
        <v>3221</v>
      </c>
      <c r="B373" t="s">
        <v>3222</v>
      </c>
      <c r="C373" t="s">
        <v>3223</v>
      </c>
      <c r="D373" t="s">
        <v>3224</v>
      </c>
      <c r="E373" t="s">
        <v>3225</v>
      </c>
      <c r="F373" t="s">
        <v>3226</v>
      </c>
      <c r="G373" t="s">
        <v>3227</v>
      </c>
      <c r="H373" t="s">
        <v>3228</v>
      </c>
      <c r="I373" t="s">
        <v>3229</v>
      </c>
      <c r="J373" t="s">
        <v>3230</v>
      </c>
      <c r="K373" t="s">
        <v>3231</v>
      </c>
      <c r="L373" t="s">
        <v>3232</v>
      </c>
      <c r="M373" t="s">
        <v>3233</v>
      </c>
      <c r="N373" t="s">
        <v>3234</v>
      </c>
      <c r="O373" t="s">
        <v>3235</v>
      </c>
      <c r="P373" t="s">
        <v>3236</v>
      </c>
      <c r="Q373" t="s">
        <v>3237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</row>
    <row r="374" spans="1:149" x14ac:dyDescent="0.25">
      <c r="A374" t="s">
        <v>958</v>
      </c>
      <c r="B374" t="s">
        <v>959</v>
      </c>
      <c r="C374" t="s">
        <v>81</v>
      </c>
      <c r="D374" t="s">
        <v>81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</row>
    <row r="375" spans="1:149" x14ac:dyDescent="0.25">
      <c r="A375" t="s">
        <v>3950</v>
      </c>
      <c r="B375" t="s">
        <v>956</v>
      </c>
      <c r="C375" t="s">
        <v>3951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</row>
    <row r="376" spans="1:149" x14ac:dyDescent="0.25">
      <c r="A376" t="s">
        <v>960</v>
      </c>
      <c r="B376" t="s">
        <v>568</v>
      </c>
      <c r="C376" t="s">
        <v>957</v>
      </c>
      <c r="D376" t="s">
        <v>961</v>
      </c>
      <c r="E376" t="s">
        <v>962</v>
      </c>
      <c r="F376" t="s">
        <v>168</v>
      </c>
      <c r="G376" t="s">
        <v>5574</v>
      </c>
      <c r="H376" t="s">
        <v>5575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</row>
    <row r="377" spans="1:149" x14ac:dyDescent="0.25">
      <c r="A377" t="s">
        <v>3238</v>
      </c>
      <c r="B377" t="s">
        <v>2809</v>
      </c>
      <c r="C377" t="s">
        <v>901</v>
      </c>
      <c r="D377" t="s">
        <v>568</v>
      </c>
      <c r="E377" t="s">
        <v>3239</v>
      </c>
      <c r="F377" t="s">
        <v>3240</v>
      </c>
      <c r="G377" t="s">
        <v>3241</v>
      </c>
      <c r="H377" t="s">
        <v>3242</v>
      </c>
      <c r="I377" t="s">
        <v>3243</v>
      </c>
      <c r="J377" t="s">
        <v>3244</v>
      </c>
      <c r="K377" t="s">
        <v>3245</v>
      </c>
      <c r="L377" t="s">
        <v>3246</v>
      </c>
      <c r="M377" t="s">
        <v>3247</v>
      </c>
      <c r="N377" t="s">
        <v>3109</v>
      </c>
      <c r="O377" t="s">
        <v>3110</v>
      </c>
      <c r="P377" t="s">
        <v>3248</v>
      </c>
      <c r="Q377" t="s">
        <v>3249</v>
      </c>
      <c r="R377" t="s">
        <v>3250</v>
      </c>
      <c r="S377" t="s">
        <v>3570</v>
      </c>
      <c r="T377" t="s">
        <v>3571</v>
      </c>
      <c r="U377" t="s">
        <v>598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</row>
    <row r="378" spans="1:149" x14ac:dyDescent="0.25">
      <c r="A378" t="s">
        <v>4485</v>
      </c>
      <c r="B378" t="s">
        <v>568</v>
      </c>
      <c r="C378" t="s">
        <v>4486</v>
      </c>
      <c r="D378" t="s">
        <v>4487</v>
      </c>
      <c r="E378" t="s">
        <v>4488</v>
      </c>
      <c r="F378" t="s">
        <v>4489</v>
      </c>
      <c r="G378" t="s">
        <v>4490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</row>
    <row r="379" spans="1:149" x14ac:dyDescent="0.25">
      <c r="A379" t="s">
        <v>4491</v>
      </c>
      <c r="B379" t="s">
        <v>568</v>
      </c>
      <c r="C379" t="s">
        <v>4486</v>
      </c>
      <c r="D379" t="s">
        <v>76</v>
      </c>
      <c r="E379" t="s">
        <v>77</v>
      </c>
      <c r="F379" t="s">
        <v>2209</v>
      </c>
      <c r="G379" t="s">
        <v>2210</v>
      </c>
      <c r="H379" t="s">
        <v>4492</v>
      </c>
      <c r="I379" t="s">
        <v>4487</v>
      </c>
      <c r="J379" t="s">
        <v>4493</v>
      </c>
      <c r="K379" t="s">
        <v>4494</v>
      </c>
      <c r="L379" t="s">
        <v>4495</v>
      </c>
      <c r="M379" t="s">
        <v>4496</v>
      </c>
      <c r="N379" t="s">
        <v>4488</v>
      </c>
      <c r="O379" t="s">
        <v>4497</v>
      </c>
      <c r="P379" t="s">
        <v>4498</v>
      </c>
      <c r="Q379" t="s">
        <v>4499</v>
      </c>
      <c r="R379" t="s">
        <v>4500</v>
      </c>
      <c r="S379" t="s">
        <v>4501</v>
      </c>
      <c r="T379" t="s">
        <v>4502</v>
      </c>
      <c r="U379" t="s">
        <v>4503</v>
      </c>
      <c r="V379" t="s">
        <v>4504</v>
      </c>
      <c r="W379" t="s">
        <v>4505</v>
      </c>
      <c r="X379" t="s">
        <v>4506</v>
      </c>
      <c r="Y379" t="s">
        <v>4507</v>
      </c>
      <c r="Z379" t="s">
        <v>4508</v>
      </c>
      <c r="AA379" t="s">
        <v>4509</v>
      </c>
      <c r="AB379" t="s">
        <v>4510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</row>
    <row r="380" spans="1:149" x14ac:dyDescent="0.25">
      <c r="A380" t="s">
        <v>5576</v>
      </c>
      <c r="B380" t="s">
        <v>3698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</row>
    <row r="381" spans="1:149" x14ac:dyDescent="0.25">
      <c r="A381" t="s">
        <v>3572</v>
      </c>
      <c r="B381" t="s">
        <v>568</v>
      </c>
      <c r="C381" t="s">
        <v>3573</v>
      </c>
      <c r="D381" t="s">
        <v>726</v>
      </c>
      <c r="E381" t="s">
        <v>3574</v>
      </c>
      <c r="F381" t="s">
        <v>3176</v>
      </c>
      <c r="G381" t="s">
        <v>3575</v>
      </c>
      <c r="H381" t="s">
        <v>3576</v>
      </c>
      <c r="I381" t="s">
        <v>3577</v>
      </c>
      <c r="J381" t="s">
        <v>3578</v>
      </c>
      <c r="K381" t="s">
        <v>3579</v>
      </c>
      <c r="L381" t="s">
        <v>1108</v>
      </c>
      <c r="M381" t="s">
        <v>1468</v>
      </c>
      <c r="N381" t="s">
        <v>3580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</row>
    <row r="382" spans="1:149" x14ac:dyDescent="0.25">
      <c r="A382" t="s">
        <v>1147</v>
      </c>
      <c r="B382" t="s">
        <v>1771</v>
      </c>
      <c r="C382" t="s">
        <v>965</v>
      </c>
      <c r="D382" t="s">
        <v>1148</v>
      </c>
      <c r="E382" t="s">
        <v>175</v>
      </c>
      <c r="F382" t="s">
        <v>595</v>
      </c>
      <c r="G382" t="s">
        <v>1149</v>
      </c>
      <c r="H382" t="s">
        <v>1150</v>
      </c>
      <c r="I382" t="s">
        <v>1772</v>
      </c>
      <c r="J382" t="s">
        <v>1773</v>
      </c>
      <c r="K382" t="s">
        <v>1774</v>
      </c>
      <c r="L382" t="s">
        <v>634</v>
      </c>
      <c r="M382" t="s">
        <v>1512</v>
      </c>
      <c r="N382" t="s">
        <v>2431</v>
      </c>
      <c r="O382" t="s">
        <v>2432</v>
      </c>
      <c r="P382" t="s">
        <v>2433</v>
      </c>
      <c r="Q382" t="s">
        <v>2434</v>
      </c>
      <c r="R382" t="s">
        <v>2435</v>
      </c>
      <c r="S382" t="s">
        <v>2436</v>
      </c>
      <c r="T382" t="s">
        <v>2437</v>
      </c>
      <c r="U382" t="s">
        <v>2438</v>
      </c>
      <c r="V382" t="s">
        <v>2439</v>
      </c>
      <c r="W382" t="s">
        <v>2440</v>
      </c>
      <c r="X382" t="s">
        <v>2441</v>
      </c>
      <c r="Y382" t="s">
        <v>2442</v>
      </c>
      <c r="Z382" t="s">
        <v>2443</v>
      </c>
      <c r="AA382" t="s">
        <v>2444</v>
      </c>
      <c r="AB382" t="s">
        <v>2445</v>
      </c>
      <c r="AC382" t="s">
        <v>2446</v>
      </c>
      <c r="AD382" t="s">
        <v>2447</v>
      </c>
      <c r="AE382" t="s">
        <v>2448</v>
      </c>
      <c r="AF382" t="s">
        <v>2449</v>
      </c>
      <c r="AG382" t="s">
        <v>2450</v>
      </c>
      <c r="AH382" t="s">
        <v>2451</v>
      </c>
      <c r="AI382" t="s">
        <v>2452</v>
      </c>
      <c r="AJ382" t="s">
        <v>2453</v>
      </c>
      <c r="AK382" t="s">
        <v>2454</v>
      </c>
      <c r="AL382" t="s">
        <v>2455</v>
      </c>
      <c r="AM382" t="s">
        <v>2455</v>
      </c>
      <c r="AN382" t="s">
        <v>2643</v>
      </c>
      <c r="AO382" t="s">
        <v>2644</v>
      </c>
      <c r="AP382" t="s">
        <v>2645</v>
      </c>
      <c r="AQ382" t="s">
        <v>2646</v>
      </c>
      <c r="AR382" t="s">
        <v>3198</v>
      </c>
      <c r="AS382" t="s">
        <v>3952</v>
      </c>
      <c r="AT382" t="s">
        <v>1945</v>
      </c>
      <c r="AU382" t="s">
        <v>1054</v>
      </c>
      <c r="AV382" t="s">
        <v>636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</row>
    <row r="383" spans="1:149" x14ac:dyDescent="0.25">
      <c r="A383" t="s">
        <v>5562</v>
      </c>
      <c r="B383" t="s">
        <v>5563</v>
      </c>
      <c r="C383" t="s">
        <v>5564</v>
      </c>
      <c r="D383" t="s">
        <v>5565</v>
      </c>
      <c r="E383" t="s">
        <v>2306</v>
      </c>
      <c r="F383" t="s">
        <v>5566</v>
      </c>
      <c r="G383" t="s">
        <v>598</v>
      </c>
      <c r="H383" t="s">
        <v>5567</v>
      </c>
      <c r="I383" t="s">
        <v>5568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</row>
    <row r="384" spans="1:149" x14ac:dyDescent="0.25">
      <c r="A384" t="s">
        <v>5569</v>
      </c>
      <c r="B384" t="s">
        <v>2110</v>
      </c>
      <c r="C384" t="s">
        <v>5570</v>
      </c>
      <c r="D384" t="s">
        <v>1797</v>
      </c>
      <c r="E384" t="s">
        <v>147</v>
      </c>
      <c r="F384" t="s">
        <v>5571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</row>
    <row r="385" spans="1:149" x14ac:dyDescent="0.25">
      <c r="A385" t="s">
        <v>1158</v>
      </c>
      <c r="B385" t="s">
        <v>1159</v>
      </c>
      <c r="C385" t="s">
        <v>568</v>
      </c>
      <c r="D385" t="s">
        <v>1160</v>
      </c>
      <c r="E385" t="s">
        <v>901</v>
      </c>
      <c r="F385" t="s">
        <v>1161</v>
      </c>
      <c r="G385" t="s">
        <v>1162</v>
      </c>
      <c r="H385" t="s">
        <v>1163</v>
      </c>
      <c r="I385" t="s">
        <v>1164</v>
      </c>
      <c r="J385" t="s">
        <v>1165</v>
      </c>
      <c r="K385" t="s">
        <v>1166</v>
      </c>
      <c r="L385" t="s">
        <v>1167</v>
      </c>
      <c r="M385" t="s">
        <v>76</v>
      </c>
      <c r="N385" t="s">
        <v>1775</v>
      </c>
      <c r="O385" t="s">
        <v>1776</v>
      </c>
      <c r="P385" t="s">
        <v>1777</v>
      </c>
      <c r="Q385" t="s">
        <v>1778</v>
      </c>
      <c r="R385" t="s">
        <v>1779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</row>
    <row r="386" spans="1:149" x14ac:dyDescent="0.25">
      <c r="A386" t="s">
        <v>1168</v>
      </c>
      <c r="B386" t="s">
        <v>634</v>
      </c>
      <c r="C386" t="s">
        <v>727</v>
      </c>
      <c r="D386" t="s">
        <v>728</v>
      </c>
      <c r="E386" t="s">
        <v>657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</row>
    <row r="387" spans="1:149" x14ac:dyDescent="0.25">
      <c r="A387" t="s">
        <v>1169</v>
      </c>
      <c r="B387" t="s">
        <v>2656</v>
      </c>
      <c r="C387" t="s">
        <v>81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</row>
    <row r="388" spans="1:149" x14ac:dyDescent="0.25">
      <c r="A388" t="s">
        <v>1170</v>
      </c>
      <c r="B388" t="s">
        <v>634</v>
      </c>
      <c r="C388" t="s">
        <v>727</v>
      </c>
      <c r="D388" t="s">
        <v>657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</row>
    <row r="389" spans="1:149" x14ac:dyDescent="0.25">
      <c r="A389" t="s">
        <v>1780</v>
      </c>
      <c r="B389" t="s">
        <v>1781</v>
      </c>
      <c r="C389" t="s">
        <v>1782</v>
      </c>
      <c r="D389" t="s">
        <v>1783</v>
      </c>
      <c r="E389" t="s">
        <v>76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</row>
    <row r="390" spans="1:149" x14ac:dyDescent="0.25">
      <c r="A390" t="s">
        <v>1171</v>
      </c>
      <c r="B390" t="s">
        <v>1154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</row>
    <row r="391" spans="1:149" x14ac:dyDescent="0.25">
      <c r="A391" t="s">
        <v>897</v>
      </c>
      <c r="B391" t="s">
        <v>418</v>
      </c>
      <c r="C391" t="s">
        <v>419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</row>
    <row r="392" spans="1:149" x14ac:dyDescent="0.25">
      <c r="A392" t="s">
        <v>5577</v>
      </c>
      <c r="B392" t="s">
        <v>5578</v>
      </c>
      <c r="C392" t="s">
        <v>5579</v>
      </c>
      <c r="D392" t="s">
        <v>5580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</row>
    <row r="393" spans="1:149" x14ac:dyDescent="0.25">
      <c r="A393" t="s">
        <v>1784</v>
      </c>
      <c r="B393" t="s">
        <v>1785</v>
      </c>
      <c r="C393" t="s">
        <v>568</v>
      </c>
      <c r="D393" t="s">
        <v>1786</v>
      </c>
      <c r="E393" t="s">
        <v>1787</v>
      </c>
      <c r="F393" t="s">
        <v>3581</v>
      </c>
      <c r="G393" t="s">
        <v>3582</v>
      </c>
      <c r="H393" t="s">
        <v>3574</v>
      </c>
      <c r="I393" t="s">
        <v>3176</v>
      </c>
      <c r="J393" t="s">
        <v>726</v>
      </c>
      <c r="K393" t="s">
        <v>2938</v>
      </c>
      <c r="L393" t="s">
        <v>3583</v>
      </c>
      <c r="M393" t="s">
        <v>3584</v>
      </c>
      <c r="N393" t="s">
        <v>3585</v>
      </c>
      <c r="O393" t="s">
        <v>3091</v>
      </c>
      <c r="P393" t="s">
        <v>1043</v>
      </c>
      <c r="Q393" t="s">
        <v>600</v>
      </c>
      <c r="R393" t="s">
        <v>1108</v>
      </c>
      <c r="S393" t="s">
        <v>3953</v>
      </c>
      <c r="T393" t="s">
        <v>3954</v>
      </c>
      <c r="U393" t="s">
        <v>3690</v>
      </c>
      <c r="V393" t="s">
        <v>3955</v>
      </c>
      <c r="W393" t="s">
        <v>3956</v>
      </c>
      <c r="X393" t="s">
        <v>3957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</row>
    <row r="394" spans="1:149" x14ac:dyDescent="0.25">
      <c r="A394" t="s">
        <v>898</v>
      </c>
      <c r="B394" t="s">
        <v>77</v>
      </c>
      <c r="C394" t="s">
        <v>3958</v>
      </c>
      <c r="D394" t="s">
        <v>81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</row>
    <row r="395" spans="1:149" x14ac:dyDescent="0.25">
      <c r="A395" t="s">
        <v>2657</v>
      </c>
      <c r="B395" t="s">
        <v>76</v>
      </c>
      <c r="C395" t="s">
        <v>77</v>
      </c>
      <c r="D395" t="s">
        <v>827</v>
      </c>
      <c r="E395" t="s">
        <v>3117</v>
      </c>
      <c r="F395" t="s">
        <v>1443</v>
      </c>
      <c r="G395" t="s">
        <v>3959</v>
      </c>
      <c r="H395" t="s">
        <v>3120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</row>
    <row r="396" spans="1:149" x14ac:dyDescent="0.25">
      <c r="A396" t="s">
        <v>3960</v>
      </c>
      <c r="B396" t="s">
        <v>3961</v>
      </c>
      <c r="C396" t="s">
        <v>76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</row>
    <row r="397" spans="1:149" x14ac:dyDescent="0.25">
      <c r="A397" t="s">
        <v>3586</v>
      </c>
      <c r="B397" t="s">
        <v>3587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</row>
    <row r="398" spans="1:149" x14ac:dyDescent="0.25">
      <c r="A398" t="s">
        <v>4957</v>
      </c>
      <c r="B398" t="s">
        <v>4958</v>
      </c>
      <c r="C398" t="s">
        <v>4959</v>
      </c>
      <c r="D398" t="s">
        <v>598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</row>
    <row r="399" spans="1:149" x14ac:dyDescent="0.25">
      <c r="A399" t="s">
        <v>1175</v>
      </c>
      <c r="B399" t="s">
        <v>900</v>
      </c>
      <c r="C399" t="s">
        <v>901</v>
      </c>
      <c r="D399" t="s">
        <v>902</v>
      </c>
      <c r="E399" t="s">
        <v>903</v>
      </c>
      <c r="F399" t="s">
        <v>904</v>
      </c>
      <c r="G399" t="s">
        <v>76</v>
      </c>
      <c r="H399" t="s">
        <v>905</v>
      </c>
      <c r="I399" t="s">
        <v>1176</v>
      </c>
      <c r="J399" t="s">
        <v>2904</v>
      </c>
      <c r="K399" t="s">
        <v>2905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</row>
    <row r="400" spans="1:149" x14ac:dyDescent="0.25">
      <c r="A400" t="s">
        <v>899</v>
      </c>
      <c r="B400" t="s">
        <v>900</v>
      </c>
      <c r="C400" t="s">
        <v>901</v>
      </c>
      <c r="D400" t="s">
        <v>902</v>
      </c>
      <c r="E400" t="s">
        <v>903</v>
      </c>
      <c r="F400" t="s">
        <v>904</v>
      </c>
      <c r="G400" t="s">
        <v>76</v>
      </c>
      <c r="H400" t="s">
        <v>905</v>
      </c>
      <c r="I400" t="s">
        <v>1172</v>
      </c>
      <c r="J400" t="s">
        <v>1173</v>
      </c>
      <c r="K400" t="s">
        <v>1174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</row>
    <row r="401" spans="1:149" x14ac:dyDescent="0.25">
      <c r="A401" t="s">
        <v>616</v>
      </c>
      <c r="B401" t="s">
        <v>875</v>
      </c>
      <c r="C401" t="s">
        <v>966</v>
      </c>
      <c r="D401" t="s">
        <v>967</v>
      </c>
      <c r="E401" t="s">
        <v>968</v>
      </c>
      <c r="F401" t="s">
        <v>969</v>
      </c>
      <c r="G401" t="s">
        <v>877</v>
      </c>
      <c r="H401" t="s">
        <v>878</v>
      </c>
      <c r="I401" t="s">
        <v>876</v>
      </c>
      <c r="J401" t="s">
        <v>970</v>
      </c>
      <c r="K401" t="s">
        <v>971</v>
      </c>
      <c r="L401" t="s">
        <v>972</v>
      </c>
      <c r="M401" t="s">
        <v>973</v>
      </c>
      <c r="N401" t="s">
        <v>617</v>
      </c>
      <c r="O401" t="s">
        <v>618</v>
      </c>
      <c r="P401" t="s">
        <v>621</v>
      </c>
      <c r="Q401" t="s">
        <v>622</v>
      </c>
      <c r="R401" t="s">
        <v>623</v>
      </c>
      <c r="S401" t="s">
        <v>624</v>
      </c>
      <c r="T401" t="s">
        <v>619</v>
      </c>
      <c r="U401" t="s">
        <v>625</v>
      </c>
      <c r="V401" t="s">
        <v>626</v>
      </c>
      <c r="W401" t="s">
        <v>76</v>
      </c>
      <c r="X401" t="s">
        <v>620</v>
      </c>
      <c r="Y401" t="s">
        <v>264</v>
      </c>
      <c r="Z401" t="s">
        <v>963</v>
      </c>
      <c r="AA401" t="s">
        <v>964</v>
      </c>
      <c r="AB401" t="s">
        <v>965</v>
      </c>
      <c r="AC401" t="s">
        <v>1177</v>
      </c>
      <c r="AD401" t="s">
        <v>1788</v>
      </c>
      <c r="AE401" t="s">
        <v>1789</v>
      </c>
      <c r="AF401" t="s">
        <v>895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</row>
    <row r="402" spans="1:149" x14ac:dyDescent="0.25">
      <c r="A402" t="s">
        <v>1178</v>
      </c>
      <c r="B402" t="s">
        <v>1179</v>
      </c>
      <c r="C402" t="s">
        <v>1180</v>
      </c>
      <c r="D402" t="s">
        <v>76</v>
      </c>
      <c r="E402" t="s">
        <v>77</v>
      </c>
      <c r="F402" t="s">
        <v>419</v>
      </c>
      <c r="G402" t="s">
        <v>418</v>
      </c>
      <c r="H402" t="s">
        <v>634</v>
      </c>
      <c r="I402" t="s">
        <v>732</v>
      </c>
      <c r="J402" t="s">
        <v>684</v>
      </c>
      <c r="K402" t="s">
        <v>3279</v>
      </c>
      <c r="L402" t="s">
        <v>595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</row>
    <row r="403" spans="1:149" x14ac:dyDescent="0.25">
      <c r="A403" t="s">
        <v>1181</v>
      </c>
      <c r="B403" t="s">
        <v>1182</v>
      </c>
      <c r="C403" t="s">
        <v>1183</v>
      </c>
      <c r="D403" t="s">
        <v>975</v>
      </c>
      <c r="E403" t="s">
        <v>1184</v>
      </c>
      <c r="F403" t="s">
        <v>595</v>
      </c>
      <c r="G403" t="s">
        <v>634</v>
      </c>
      <c r="H403" t="s">
        <v>1185</v>
      </c>
      <c r="I403" t="s">
        <v>629</v>
      </c>
      <c r="J403" t="s">
        <v>1186</v>
      </c>
      <c r="K403" t="s">
        <v>657</v>
      </c>
      <c r="L403" t="s">
        <v>1187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</row>
    <row r="404" spans="1:149" x14ac:dyDescent="0.25">
      <c r="A404" t="s">
        <v>1188</v>
      </c>
      <c r="B404" t="s">
        <v>1189</v>
      </c>
      <c r="C404" t="s">
        <v>1190</v>
      </c>
      <c r="D404" t="s">
        <v>1191</v>
      </c>
      <c r="E404" t="s">
        <v>1192</v>
      </c>
      <c r="F404" t="s">
        <v>726</v>
      </c>
      <c r="G404" t="s">
        <v>598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</row>
    <row r="405" spans="1:149" x14ac:dyDescent="0.25">
      <c r="A405" t="s">
        <v>4954</v>
      </c>
      <c r="B405" t="s">
        <v>568</v>
      </c>
      <c r="C405" t="s">
        <v>266</v>
      </c>
      <c r="D405" t="s">
        <v>177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</row>
    <row r="406" spans="1:149" x14ac:dyDescent="0.25">
      <c r="A406" t="s">
        <v>4955</v>
      </c>
      <c r="B406" t="s">
        <v>4956</v>
      </c>
      <c r="C406" t="s">
        <v>266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</row>
    <row r="407" spans="1:149" x14ac:dyDescent="0.25">
      <c r="A407" t="s">
        <v>1151</v>
      </c>
      <c r="B407" t="s">
        <v>634</v>
      </c>
      <c r="C407" t="s">
        <v>598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</row>
    <row r="408" spans="1:149" x14ac:dyDescent="0.25">
      <c r="A408" t="s">
        <v>1152</v>
      </c>
      <c r="B408" t="s">
        <v>1153</v>
      </c>
      <c r="C408" t="s">
        <v>906</v>
      </c>
      <c r="D408" t="s">
        <v>629</v>
      </c>
      <c r="E408" t="s">
        <v>1118</v>
      </c>
      <c r="F408" t="s">
        <v>1154</v>
      </c>
      <c r="G408" t="s">
        <v>1155</v>
      </c>
      <c r="H408" t="s">
        <v>657</v>
      </c>
      <c r="I408" t="s">
        <v>77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</row>
    <row r="409" spans="1:149" x14ac:dyDescent="0.25">
      <c r="A409" t="s">
        <v>1156</v>
      </c>
      <c r="B409" t="s">
        <v>1157</v>
      </c>
      <c r="C409" t="s">
        <v>81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</row>
    <row r="410" spans="1:149" x14ac:dyDescent="0.25">
      <c r="A410" t="s">
        <v>2647</v>
      </c>
      <c r="B410" t="s">
        <v>2648</v>
      </c>
      <c r="C410" t="s">
        <v>2649</v>
      </c>
      <c r="D410" t="s">
        <v>2650</v>
      </c>
      <c r="E410" t="s">
        <v>2651</v>
      </c>
      <c r="F410" t="s">
        <v>2652</v>
      </c>
      <c r="G410" t="s">
        <v>2653</v>
      </c>
      <c r="H410" t="s">
        <v>2654</v>
      </c>
      <c r="I410" t="s">
        <v>2655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</row>
    <row r="411" spans="1:149" x14ac:dyDescent="0.25">
      <c r="A411" t="s">
        <v>3962</v>
      </c>
      <c r="B411" t="s">
        <v>3963</v>
      </c>
      <c r="C411" t="s">
        <v>3964</v>
      </c>
      <c r="D411" t="s">
        <v>1166</v>
      </c>
      <c r="E411" t="s">
        <v>3965</v>
      </c>
      <c r="F411" t="s">
        <v>3966</v>
      </c>
      <c r="G411" t="s">
        <v>3967</v>
      </c>
      <c r="H411" t="s">
        <v>3968</v>
      </c>
      <c r="I411" t="s">
        <v>598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</row>
    <row r="412" spans="1:149" x14ac:dyDescent="0.25">
      <c r="A412" t="s">
        <v>4960</v>
      </c>
      <c r="B412" t="s">
        <v>4961</v>
      </c>
      <c r="C412" t="s">
        <v>76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</row>
    <row r="413" spans="1:149" x14ac:dyDescent="0.25">
      <c r="A413" t="s">
        <v>1790</v>
      </c>
      <c r="B413" t="s">
        <v>1791</v>
      </c>
      <c r="C413" t="s">
        <v>147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</row>
    <row r="414" spans="1:149" x14ac:dyDescent="0.25">
      <c r="A414" t="s">
        <v>4962</v>
      </c>
      <c r="B414" t="s">
        <v>4963</v>
      </c>
      <c r="C414" t="s">
        <v>4964</v>
      </c>
      <c r="D414" t="s">
        <v>2873</v>
      </c>
      <c r="E414" t="s">
        <v>4965</v>
      </c>
      <c r="F414" t="s">
        <v>4966</v>
      </c>
      <c r="G414" t="s">
        <v>1006</v>
      </c>
      <c r="H414" t="s">
        <v>4967</v>
      </c>
      <c r="I414" t="s">
        <v>4968</v>
      </c>
      <c r="J414" t="s">
        <v>1448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</row>
    <row r="415" spans="1:149" x14ac:dyDescent="0.25">
      <c r="A415" t="s">
        <v>627</v>
      </c>
      <c r="B415" t="s">
        <v>880</v>
      </c>
      <c r="C415" t="s">
        <v>906</v>
      </c>
      <c r="D415" t="s">
        <v>881</v>
      </c>
      <c r="E415" t="s">
        <v>882</v>
      </c>
      <c r="F415" t="s">
        <v>883</v>
      </c>
      <c r="G415" t="s">
        <v>657</v>
      </c>
      <c r="H415" t="s">
        <v>1193</v>
      </c>
      <c r="I415" t="s">
        <v>1194</v>
      </c>
      <c r="J415" t="s">
        <v>1195</v>
      </c>
      <c r="K415" t="s">
        <v>1196</v>
      </c>
      <c r="L415" t="s">
        <v>1197</v>
      </c>
      <c r="M415" t="s">
        <v>1198</v>
      </c>
      <c r="N415" t="s">
        <v>1199</v>
      </c>
      <c r="O415" t="s">
        <v>1118</v>
      </c>
      <c r="P415" t="s">
        <v>1200</v>
      </c>
      <c r="Q415" t="s">
        <v>1201</v>
      </c>
      <c r="R415" t="s">
        <v>628</v>
      </c>
      <c r="S415" t="s">
        <v>629</v>
      </c>
      <c r="T415" t="s">
        <v>177</v>
      </c>
      <c r="U415" t="s">
        <v>630</v>
      </c>
      <c r="V415" t="s">
        <v>1792</v>
      </c>
      <c r="W415" t="s">
        <v>1793</v>
      </c>
      <c r="X415" t="s">
        <v>1794</v>
      </c>
      <c r="Y415" t="s">
        <v>1795</v>
      </c>
      <c r="Z415" t="s">
        <v>1796</v>
      </c>
      <c r="AA415" t="s">
        <v>1797</v>
      </c>
      <c r="AB415" t="s">
        <v>1798</v>
      </c>
      <c r="AC415" t="s">
        <v>1799</v>
      </c>
      <c r="AD415" t="s">
        <v>1800</v>
      </c>
      <c r="AE415" t="s">
        <v>1801</v>
      </c>
      <c r="AF415" t="s">
        <v>1802</v>
      </c>
      <c r="AG415" t="s">
        <v>1803</v>
      </c>
      <c r="AH415" t="s">
        <v>1804</v>
      </c>
      <c r="AI415" t="s">
        <v>1805</v>
      </c>
      <c r="AJ415" t="s">
        <v>1806</v>
      </c>
      <c r="AK415" t="s">
        <v>1807</v>
      </c>
      <c r="AL415" t="s">
        <v>1463</v>
      </c>
      <c r="AM415" t="s">
        <v>1464</v>
      </c>
      <c r="AN415" t="s">
        <v>1808</v>
      </c>
      <c r="AO415" t="s">
        <v>1809</v>
      </c>
      <c r="AP415" t="s">
        <v>1810</v>
      </c>
      <c r="AQ415" t="s">
        <v>1811</v>
      </c>
      <c r="AR415" t="s">
        <v>1812</v>
      </c>
      <c r="AS415" t="s">
        <v>1813</v>
      </c>
      <c r="AT415" t="s">
        <v>1814</v>
      </c>
      <c r="AU415" t="s">
        <v>1815</v>
      </c>
      <c r="AV415" t="s">
        <v>1816</v>
      </c>
      <c r="AW415" t="s">
        <v>1817</v>
      </c>
      <c r="AX415" t="s">
        <v>1818</v>
      </c>
      <c r="AY415" t="s">
        <v>1819</v>
      </c>
      <c r="AZ415" t="s">
        <v>1820</v>
      </c>
      <c r="BA415" t="s">
        <v>1821</v>
      </c>
      <c r="BB415" t="s">
        <v>1822</v>
      </c>
      <c r="BC415" t="s">
        <v>1823</v>
      </c>
      <c r="BD415" t="s">
        <v>1824</v>
      </c>
      <c r="BE415" t="s">
        <v>1825</v>
      </c>
      <c r="BF415" t="s">
        <v>1826</v>
      </c>
      <c r="BG415" t="s">
        <v>1827</v>
      </c>
      <c r="BH415" t="s">
        <v>1828</v>
      </c>
      <c r="BI415" t="s">
        <v>1829</v>
      </c>
      <c r="BJ415" t="s">
        <v>1830</v>
      </c>
      <c r="BK415" t="s">
        <v>1831</v>
      </c>
      <c r="BL415" t="s">
        <v>1832</v>
      </c>
      <c r="BM415" t="s">
        <v>1833</v>
      </c>
      <c r="BN415" t="s">
        <v>1834</v>
      </c>
      <c r="BO415" t="s">
        <v>1835</v>
      </c>
      <c r="BP415" t="s">
        <v>1836</v>
      </c>
      <c r="BQ415" t="s">
        <v>1837</v>
      </c>
      <c r="BR415" t="s">
        <v>1838</v>
      </c>
      <c r="BS415" t="s">
        <v>1839</v>
      </c>
      <c r="BT415" t="s">
        <v>1840</v>
      </c>
      <c r="BU415" t="s">
        <v>1841</v>
      </c>
      <c r="BV415" t="s">
        <v>1842</v>
      </c>
      <c r="BW415" t="s">
        <v>1843</v>
      </c>
      <c r="BX415" t="s">
        <v>1844</v>
      </c>
      <c r="BY415" t="s">
        <v>1845</v>
      </c>
      <c r="BZ415" t="s">
        <v>1846</v>
      </c>
      <c r="CA415" t="s">
        <v>1628</v>
      </c>
      <c r="CB415" t="s">
        <v>1847</v>
      </c>
      <c r="CC415" t="s">
        <v>1848</v>
      </c>
      <c r="CD415" t="s">
        <v>1849</v>
      </c>
      <c r="CE415" t="s">
        <v>1850</v>
      </c>
      <c r="CF415" t="s">
        <v>1851</v>
      </c>
      <c r="CG415" t="s">
        <v>1852</v>
      </c>
      <c r="CH415" t="s">
        <v>1853</v>
      </c>
      <c r="CI415" t="s">
        <v>1854</v>
      </c>
      <c r="CJ415" t="s">
        <v>1855</v>
      </c>
      <c r="CK415" t="s">
        <v>1856</v>
      </c>
      <c r="CL415" t="s">
        <v>1857</v>
      </c>
      <c r="CM415" t="s">
        <v>1858</v>
      </c>
      <c r="CN415" t="s">
        <v>1859</v>
      </c>
      <c r="CO415" t="s">
        <v>1860</v>
      </c>
      <c r="CP415" t="s">
        <v>1861</v>
      </c>
      <c r="CQ415" t="s">
        <v>1862</v>
      </c>
      <c r="CR415" t="s">
        <v>1863</v>
      </c>
      <c r="CS415" t="s">
        <v>1864</v>
      </c>
      <c r="CT415" t="s">
        <v>1865</v>
      </c>
      <c r="CU415" t="s">
        <v>1866</v>
      </c>
      <c r="CV415" t="s">
        <v>1867</v>
      </c>
      <c r="CW415" t="s">
        <v>1868</v>
      </c>
      <c r="CX415" t="s">
        <v>1869</v>
      </c>
      <c r="CY415" t="s">
        <v>1870</v>
      </c>
      <c r="CZ415" t="s">
        <v>1871</v>
      </c>
      <c r="DA415" t="s">
        <v>1872</v>
      </c>
      <c r="DB415" t="s">
        <v>1873</v>
      </c>
      <c r="DC415" t="s">
        <v>1874</v>
      </c>
      <c r="DD415" t="s">
        <v>1875</v>
      </c>
      <c r="DE415" t="s">
        <v>1876</v>
      </c>
      <c r="DF415" t="s">
        <v>1877</v>
      </c>
      <c r="DG415" t="s">
        <v>1878</v>
      </c>
      <c r="DH415" t="s">
        <v>1879</v>
      </c>
      <c r="DI415" t="s">
        <v>1880</v>
      </c>
      <c r="DJ415" t="s">
        <v>1881</v>
      </c>
      <c r="DK415" t="s">
        <v>1882</v>
      </c>
      <c r="DL415" t="s">
        <v>1883</v>
      </c>
      <c r="DM415" t="s">
        <v>1884</v>
      </c>
      <c r="DN415" t="s">
        <v>1885</v>
      </c>
      <c r="DO415" t="s">
        <v>1203</v>
      </c>
      <c r="DP415" t="s">
        <v>2658</v>
      </c>
      <c r="DQ415" t="s">
        <v>3588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</row>
    <row r="416" spans="1:149" x14ac:dyDescent="0.25">
      <c r="A416" t="s">
        <v>1202</v>
      </c>
      <c r="B416" t="s">
        <v>1134</v>
      </c>
      <c r="C416" t="s">
        <v>1133</v>
      </c>
      <c r="D416" t="s">
        <v>76</v>
      </c>
      <c r="E416" t="s">
        <v>1203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</row>
    <row r="417" spans="1:149" x14ac:dyDescent="0.25">
      <c r="A417" t="s">
        <v>5581</v>
      </c>
      <c r="B417" t="s">
        <v>5582</v>
      </c>
      <c r="C417" t="s">
        <v>5583</v>
      </c>
      <c r="D417" t="s">
        <v>5584</v>
      </c>
      <c r="E417" t="s">
        <v>5585</v>
      </c>
      <c r="F417" t="s">
        <v>5586</v>
      </c>
      <c r="G417" t="s">
        <v>5587</v>
      </c>
      <c r="H417" t="s">
        <v>5588</v>
      </c>
      <c r="I417" t="s">
        <v>5589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</row>
    <row r="418" spans="1:149" x14ac:dyDescent="0.25">
      <c r="A418" t="s">
        <v>1204</v>
      </c>
      <c r="B418" t="s">
        <v>965</v>
      </c>
      <c r="C418" t="s">
        <v>1205</v>
      </c>
      <c r="D418" t="s">
        <v>1206</v>
      </c>
      <c r="E418" t="s">
        <v>629</v>
      </c>
      <c r="F418" t="s">
        <v>1207</v>
      </c>
      <c r="G418" t="s">
        <v>1208</v>
      </c>
      <c r="H418" t="s">
        <v>1209</v>
      </c>
      <c r="I418" t="s">
        <v>1210</v>
      </c>
      <c r="J418" t="s">
        <v>1211</v>
      </c>
      <c r="K418" t="s">
        <v>1212</v>
      </c>
      <c r="L418" t="s">
        <v>1213</v>
      </c>
      <c r="M418" t="s">
        <v>1214</v>
      </c>
      <c r="N418" t="s">
        <v>1215</v>
      </c>
      <c r="O418" t="s">
        <v>1216</v>
      </c>
      <c r="P418" t="s">
        <v>1072</v>
      </c>
      <c r="Q418" t="s">
        <v>1217</v>
      </c>
      <c r="R418" t="s">
        <v>1218</v>
      </c>
      <c r="S418" t="s">
        <v>1219</v>
      </c>
      <c r="T418" t="s">
        <v>657</v>
      </c>
      <c r="U418" t="s">
        <v>3589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</row>
    <row r="419" spans="1:149" x14ac:dyDescent="0.25">
      <c r="A419" t="s">
        <v>1220</v>
      </c>
      <c r="B419" t="s">
        <v>1221</v>
      </c>
      <c r="C419" t="s">
        <v>147</v>
      </c>
      <c r="D419" t="s">
        <v>1886</v>
      </c>
      <c r="E419" t="s">
        <v>1388</v>
      </c>
      <c r="F419" t="s">
        <v>3251</v>
      </c>
      <c r="G419" t="s">
        <v>3252</v>
      </c>
      <c r="H419" t="s">
        <v>3969</v>
      </c>
      <c r="I419" t="s">
        <v>1076</v>
      </c>
      <c r="J419" t="s">
        <v>3970</v>
      </c>
      <c r="K419" t="s">
        <v>3971</v>
      </c>
      <c r="L419" t="s">
        <v>3972</v>
      </c>
      <c r="M419" t="s">
        <v>3973</v>
      </c>
      <c r="N419" t="s">
        <v>1940</v>
      </c>
      <c r="O419" t="s">
        <v>1939</v>
      </c>
      <c r="P419" t="s">
        <v>3974</v>
      </c>
      <c r="Q419" t="s">
        <v>3975</v>
      </c>
      <c r="R419" t="s">
        <v>3023</v>
      </c>
      <c r="S419" t="s">
        <v>3976</v>
      </c>
      <c r="T419" t="s">
        <v>3977</v>
      </c>
      <c r="U419" t="s">
        <v>3978</v>
      </c>
      <c r="V419" t="s">
        <v>3979</v>
      </c>
      <c r="W419" t="s">
        <v>3980</v>
      </c>
      <c r="X419" t="s">
        <v>3981</v>
      </c>
      <c r="Y419" t="s">
        <v>3982</v>
      </c>
      <c r="Z419" t="s">
        <v>3983</v>
      </c>
      <c r="AA419" t="s">
        <v>3984</v>
      </c>
      <c r="AB419" t="s">
        <v>5590</v>
      </c>
      <c r="AC419" t="s">
        <v>5591</v>
      </c>
      <c r="AD419" t="s">
        <v>5592</v>
      </c>
      <c r="AE419" t="s">
        <v>5593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</row>
    <row r="420" spans="1:149" x14ac:dyDescent="0.25">
      <c r="A420" t="s">
        <v>3027</v>
      </c>
      <c r="B420" t="s">
        <v>3028</v>
      </c>
      <c r="C420" t="s">
        <v>76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</row>
    <row r="421" spans="1:149" x14ac:dyDescent="0.25">
      <c r="A421" t="s">
        <v>974</v>
      </c>
      <c r="B421" t="s">
        <v>975</v>
      </c>
      <c r="C421" t="s">
        <v>976</v>
      </c>
      <c r="D421" t="s">
        <v>977</v>
      </c>
      <c r="E421" t="s">
        <v>76</v>
      </c>
      <c r="F421" t="s">
        <v>1222</v>
      </c>
      <c r="G421" t="s">
        <v>982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</row>
    <row r="422" spans="1:149" x14ac:dyDescent="0.25">
      <c r="A422" t="s">
        <v>978</v>
      </c>
      <c r="B422" t="s">
        <v>979</v>
      </c>
      <c r="C422" t="s">
        <v>980</v>
      </c>
      <c r="D422" t="s">
        <v>76</v>
      </c>
      <c r="E422" t="s">
        <v>975</v>
      </c>
      <c r="F422" t="s">
        <v>976</v>
      </c>
      <c r="G422" t="s">
        <v>977</v>
      </c>
      <c r="H422" t="s">
        <v>981</v>
      </c>
      <c r="I422" t="s">
        <v>982</v>
      </c>
      <c r="J422" t="s">
        <v>983</v>
      </c>
      <c r="K422" t="s">
        <v>984</v>
      </c>
      <c r="L422" t="s">
        <v>985</v>
      </c>
      <c r="M422" t="s">
        <v>986</v>
      </c>
      <c r="N422" t="s">
        <v>987</v>
      </c>
      <c r="O422" t="s">
        <v>988</v>
      </c>
      <c r="P422" t="s">
        <v>989</v>
      </c>
      <c r="Q422" t="s">
        <v>990</v>
      </c>
      <c r="R422" t="s">
        <v>991</v>
      </c>
      <c r="S422" t="s">
        <v>992</v>
      </c>
      <c r="T422" t="s">
        <v>993</v>
      </c>
      <c r="U422" t="s">
        <v>1223</v>
      </c>
      <c r="V422" t="s">
        <v>1224</v>
      </c>
      <c r="W422" t="s">
        <v>1225</v>
      </c>
      <c r="X422" t="s">
        <v>1226</v>
      </c>
      <c r="Y422" t="s">
        <v>1227</v>
      </c>
      <c r="Z422" t="s">
        <v>1222</v>
      </c>
      <c r="AA422" t="s">
        <v>1228</v>
      </c>
      <c r="AB422" t="s">
        <v>1229</v>
      </c>
      <c r="AC422" t="s">
        <v>1230</v>
      </c>
      <c r="AD422" t="s">
        <v>1231</v>
      </c>
      <c r="AE422" t="s">
        <v>1232</v>
      </c>
      <c r="AF422" t="s">
        <v>1233</v>
      </c>
      <c r="AG422" t="s">
        <v>1234</v>
      </c>
      <c r="AH422" t="s">
        <v>1235</v>
      </c>
      <c r="AI422" t="s">
        <v>1236</v>
      </c>
      <c r="AJ422" t="s">
        <v>1187</v>
      </c>
      <c r="AK422" t="s">
        <v>1176</v>
      </c>
      <c r="AL422" t="s">
        <v>1237</v>
      </c>
      <c r="AM422" t="s">
        <v>1238</v>
      </c>
      <c r="AN422" t="s">
        <v>1239</v>
      </c>
      <c r="AO422" t="s">
        <v>1240</v>
      </c>
      <c r="AP422" t="s">
        <v>1241</v>
      </c>
      <c r="AQ422" t="s">
        <v>1242</v>
      </c>
      <c r="AR422" t="s">
        <v>1243</v>
      </c>
      <c r="AS422" t="s">
        <v>1244</v>
      </c>
      <c r="AT422" t="s">
        <v>2906</v>
      </c>
      <c r="AU422" t="s">
        <v>2907</v>
      </c>
      <c r="AV422" t="s">
        <v>2908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</row>
    <row r="423" spans="1:149" x14ac:dyDescent="0.25">
      <c r="A423" t="s">
        <v>1245</v>
      </c>
      <c r="B423" t="s">
        <v>177</v>
      </c>
      <c r="C423" t="s">
        <v>76</v>
      </c>
      <c r="D423" t="s">
        <v>1246</v>
      </c>
      <c r="E423" t="s">
        <v>1247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</row>
    <row r="424" spans="1:149" x14ac:dyDescent="0.25">
      <c r="A424" t="s">
        <v>1248</v>
      </c>
      <c r="B424" t="s">
        <v>890</v>
      </c>
      <c r="C424" t="s">
        <v>617</v>
      </c>
      <c r="D424" t="s">
        <v>618</v>
      </c>
      <c r="E424" t="s">
        <v>1249</v>
      </c>
      <c r="F424" t="s">
        <v>1250</v>
      </c>
      <c r="G424" t="s">
        <v>1251</v>
      </c>
      <c r="H424" t="s">
        <v>1252</v>
      </c>
      <c r="I424" t="s">
        <v>1253</v>
      </c>
      <c r="J424" t="s">
        <v>1254</v>
      </c>
      <c r="K424" t="s">
        <v>1255</v>
      </c>
      <c r="L424" t="s">
        <v>1256</v>
      </c>
      <c r="M424" t="s">
        <v>1257</v>
      </c>
      <c r="N424" t="s">
        <v>1258</v>
      </c>
      <c r="O424" t="s">
        <v>1259</v>
      </c>
      <c r="P424" t="s">
        <v>1260</v>
      </c>
      <c r="Q424" t="s">
        <v>1261</v>
      </c>
      <c r="R424" t="s">
        <v>1262</v>
      </c>
      <c r="S424" t="s">
        <v>1263</v>
      </c>
      <c r="T424" t="s">
        <v>1264</v>
      </c>
      <c r="U424" t="s">
        <v>1265</v>
      </c>
      <c r="V424" t="s">
        <v>1266</v>
      </c>
      <c r="W424" t="s">
        <v>1267</v>
      </c>
      <c r="X424" t="s">
        <v>1268</v>
      </c>
      <c r="Y424" t="s">
        <v>1269</v>
      </c>
      <c r="Z424" t="s">
        <v>1270</v>
      </c>
      <c r="AA424" t="s">
        <v>1271</v>
      </c>
      <c r="AB424" t="s">
        <v>1272</v>
      </c>
      <c r="AC424" t="s">
        <v>1273</v>
      </c>
      <c r="AD424" t="s">
        <v>1274</v>
      </c>
      <c r="AE424" t="s">
        <v>1275</v>
      </c>
      <c r="AF424" t="s">
        <v>1276</v>
      </c>
      <c r="AG424" t="s">
        <v>1277</v>
      </c>
      <c r="AH424" t="s">
        <v>1278</v>
      </c>
      <c r="AI424" t="s">
        <v>1177</v>
      </c>
      <c r="AJ424" t="s">
        <v>1279</v>
      </c>
      <c r="AK424" t="s">
        <v>1280</v>
      </c>
      <c r="AL424" t="s">
        <v>1281</v>
      </c>
      <c r="AM424" t="s">
        <v>1282</v>
      </c>
      <c r="AN424" t="s">
        <v>1283</v>
      </c>
      <c r="AO424" t="s">
        <v>598</v>
      </c>
      <c r="AP424" t="s">
        <v>965</v>
      </c>
      <c r="AQ424" t="s">
        <v>5594</v>
      </c>
      <c r="AR424" t="s">
        <v>624</v>
      </c>
      <c r="AS424" t="s">
        <v>625</v>
      </c>
      <c r="AT424" t="s">
        <v>5595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</row>
    <row r="425" spans="1:149" x14ac:dyDescent="0.25">
      <c r="A425" t="s">
        <v>1284</v>
      </c>
      <c r="B425" t="s">
        <v>965</v>
      </c>
      <c r="C425" t="s">
        <v>1285</v>
      </c>
      <c r="D425" t="s">
        <v>598</v>
      </c>
      <c r="E425" t="s">
        <v>1286</v>
      </c>
      <c r="F425" t="s">
        <v>1287</v>
      </c>
      <c r="G425" t="s">
        <v>1288</v>
      </c>
      <c r="H425" t="s">
        <v>1289</v>
      </c>
      <c r="I425" t="s">
        <v>1290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</row>
    <row r="426" spans="1:149" x14ac:dyDescent="0.25">
      <c r="A426" t="s">
        <v>907</v>
      </c>
      <c r="B426" t="s">
        <v>884</v>
      </c>
      <c r="C426" t="s">
        <v>876</v>
      </c>
      <c r="D426" t="s">
        <v>885</v>
      </c>
      <c r="E426" t="s">
        <v>886</v>
      </c>
      <c r="F426" t="s">
        <v>887</v>
      </c>
      <c r="G426" t="s">
        <v>888</v>
      </c>
      <c r="H426" t="s">
        <v>76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</row>
    <row r="427" spans="1:149" x14ac:dyDescent="0.25">
      <c r="A427" t="s">
        <v>908</v>
      </c>
      <c r="B427" t="s">
        <v>893</v>
      </c>
      <c r="C427" t="s">
        <v>894</v>
      </c>
      <c r="D427" t="s">
        <v>895</v>
      </c>
      <c r="E427" t="s">
        <v>896</v>
      </c>
      <c r="F427" t="s">
        <v>77</v>
      </c>
      <c r="G427" t="s">
        <v>877</v>
      </c>
      <c r="H427" t="s">
        <v>878</v>
      </c>
      <c r="I427" t="s">
        <v>634</v>
      </c>
      <c r="J427" t="s">
        <v>1291</v>
      </c>
      <c r="K427" t="s">
        <v>1292</v>
      </c>
      <c r="L427" t="s">
        <v>1293</v>
      </c>
      <c r="M427" t="s">
        <v>965</v>
      </c>
      <c r="N427" t="s">
        <v>1203</v>
      </c>
      <c r="O427" t="s">
        <v>1294</v>
      </c>
      <c r="P427" t="s">
        <v>1295</v>
      </c>
      <c r="Q427" t="s">
        <v>1296</v>
      </c>
      <c r="R427" t="s">
        <v>1251</v>
      </c>
      <c r="S427" t="s">
        <v>1265</v>
      </c>
      <c r="T427" t="s">
        <v>1266</v>
      </c>
      <c r="U427" t="s">
        <v>1267</v>
      </c>
      <c r="V427" t="s">
        <v>1268</v>
      </c>
      <c r="W427" t="s">
        <v>1297</v>
      </c>
      <c r="X427" t="s">
        <v>1298</v>
      </c>
      <c r="Y427" t="s">
        <v>1205</v>
      </c>
      <c r="Z427" t="s">
        <v>1206</v>
      </c>
      <c r="AA427" t="s">
        <v>1299</v>
      </c>
      <c r="AB427" t="s">
        <v>972</v>
      </c>
      <c r="AC427" t="s">
        <v>76</v>
      </c>
      <c r="AD427" t="s">
        <v>264</v>
      </c>
      <c r="AE427" t="s">
        <v>1252</v>
      </c>
      <c r="AF427" t="s">
        <v>1253</v>
      </c>
      <c r="AG427" t="s">
        <v>1254</v>
      </c>
      <c r="AH427" t="s">
        <v>1257</v>
      </c>
      <c r="AI427" t="s">
        <v>1258</v>
      </c>
      <c r="AJ427" t="s">
        <v>1259</v>
      </c>
      <c r="AK427" t="s">
        <v>1260</v>
      </c>
      <c r="AL427" t="s">
        <v>1261</v>
      </c>
      <c r="AM427" t="s">
        <v>1262</v>
      </c>
      <c r="AN427" t="s">
        <v>1263</v>
      </c>
      <c r="AO427" t="s">
        <v>1264</v>
      </c>
      <c r="AP427" t="s">
        <v>1280</v>
      </c>
      <c r="AQ427" t="s">
        <v>1281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</row>
    <row r="428" spans="1:149" x14ac:dyDescent="0.25">
      <c r="A428" t="s">
        <v>2661</v>
      </c>
      <c r="B428" t="s">
        <v>2662</v>
      </c>
      <c r="C428" t="s">
        <v>2663</v>
      </c>
      <c r="D428" t="s">
        <v>2664</v>
      </c>
      <c r="E428" t="s">
        <v>2665</v>
      </c>
      <c r="F428" t="s">
        <v>2666</v>
      </c>
      <c r="G428" t="s">
        <v>147</v>
      </c>
      <c r="H428" t="s">
        <v>2667</v>
      </c>
      <c r="I428" t="s">
        <v>3029</v>
      </c>
      <c r="J428" t="s">
        <v>5282</v>
      </c>
      <c r="K428" t="s">
        <v>5283</v>
      </c>
      <c r="L428" t="s">
        <v>6062</v>
      </c>
      <c r="M428" t="s">
        <v>6063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</row>
    <row r="429" spans="1:149" x14ac:dyDescent="0.25">
      <c r="A429" t="s">
        <v>2668</v>
      </c>
      <c r="B429" t="s">
        <v>2669</v>
      </c>
      <c r="C429" t="s">
        <v>2670</v>
      </c>
      <c r="D429" t="s">
        <v>198</v>
      </c>
      <c r="E429" t="s">
        <v>1000</v>
      </c>
      <c r="F429" t="s">
        <v>2885</v>
      </c>
      <c r="G429" t="s">
        <v>2886</v>
      </c>
      <c r="H429" t="s">
        <v>3030</v>
      </c>
      <c r="I429" t="s">
        <v>3031</v>
      </c>
      <c r="J429" t="s">
        <v>3029</v>
      </c>
      <c r="K429" t="s">
        <v>5596</v>
      </c>
      <c r="L429" t="s">
        <v>5597</v>
      </c>
      <c r="M429" t="s">
        <v>2662</v>
      </c>
      <c r="N429" t="s">
        <v>6064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</row>
    <row r="430" spans="1:149" x14ac:dyDescent="0.25">
      <c r="A430" t="s">
        <v>1300</v>
      </c>
      <c r="B430" t="s">
        <v>1301</v>
      </c>
      <c r="C430" t="s">
        <v>1302</v>
      </c>
      <c r="D430" t="s">
        <v>1303</v>
      </c>
      <c r="E430" t="s">
        <v>1304</v>
      </c>
      <c r="F430" t="s">
        <v>1305</v>
      </c>
      <c r="G430" t="s">
        <v>1306</v>
      </c>
      <c r="H430" t="s">
        <v>1307</v>
      </c>
      <c r="I430" t="s">
        <v>1308</v>
      </c>
      <c r="J430" t="s">
        <v>1309</v>
      </c>
      <c r="K430" t="s">
        <v>1310</v>
      </c>
      <c r="L430" t="s">
        <v>1311</v>
      </c>
      <c r="M430" t="s">
        <v>1312</v>
      </c>
      <c r="N430" t="s">
        <v>598</v>
      </c>
      <c r="O430" t="s">
        <v>1313</v>
      </c>
      <c r="P430" t="s">
        <v>1314</v>
      </c>
      <c r="Q430" t="s">
        <v>1315</v>
      </c>
      <c r="R430" t="s">
        <v>1316</v>
      </c>
      <c r="S430" t="s">
        <v>1317</v>
      </c>
      <c r="T430" t="s">
        <v>1318</v>
      </c>
      <c r="U430" t="s">
        <v>1319</v>
      </c>
      <c r="V430" t="s">
        <v>1320</v>
      </c>
      <c r="W430" t="s">
        <v>1321</v>
      </c>
      <c r="X430" t="s">
        <v>1322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</row>
    <row r="431" spans="1:149" x14ac:dyDescent="0.25">
      <c r="A431" t="s">
        <v>1887</v>
      </c>
      <c r="B431" t="s">
        <v>1331</v>
      </c>
      <c r="C431" t="s">
        <v>1888</v>
      </c>
      <c r="D431" t="s">
        <v>1889</v>
      </c>
      <c r="E431" t="s">
        <v>1890</v>
      </c>
      <c r="F431" t="s">
        <v>1891</v>
      </c>
      <c r="G431" t="s">
        <v>1892</v>
      </c>
      <c r="H431" t="s">
        <v>1893</v>
      </c>
      <c r="I431" t="s">
        <v>1894</v>
      </c>
      <c r="J431" t="s">
        <v>1895</v>
      </c>
      <c r="K431" t="s">
        <v>987</v>
      </c>
      <c r="L431" t="s">
        <v>2659</v>
      </c>
      <c r="M431" t="s">
        <v>2660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</row>
    <row r="432" spans="1:149" x14ac:dyDescent="0.25">
      <c r="A432" t="s">
        <v>1323</v>
      </c>
      <c r="B432" t="s">
        <v>177</v>
      </c>
      <c r="C432" t="s">
        <v>598</v>
      </c>
      <c r="D432" t="s">
        <v>1203</v>
      </c>
      <c r="E432" t="s">
        <v>1246</v>
      </c>
      <c r="F432" t="s">
        <v>1247</v>
      </c>
      <c r="G432" t="s">
        <v>1324</v>
      </c>
      <c r="H432" t="s">
        <v>1325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</row>
    <row r="433" spans="1:149" x14ac:dyDescent="0.25">
      <c r="A433" t="s">
        <v>909</v>
      </c>
      <c r="B433" t="s">
        <v>877</v>
      </c>
      <c r="C433" t="s">
        <v>878</v>
      </c>
      <c r="D433" t="s">
        <v>890</v>
      </c>
      <c r="E433" t="s">
        <v>891</v>
      </c>
      <c r="F433" t="s">
        <v>76</v>
      </c>
      <c r="G433" t="s">
        <v>893</v>
      </c>
      <c r="H433" t="s">
        <v>894</v>
      </c>
      <c r="I433" t="s">
        <v>895</v>
      </c>
      <c r="J433" t="s">
        <v>896</v>
      </c>
      <c r="K433" t="s">
        <v>77</v>
      </c>
      <c r="L433" t="s">
        <v>994</v>
      </c>
      <c r="M433" t="s">
        <v>995</v>
      </c>
      <c r="N433" t="s">
        <v>996</v>
      </c>
      <c r="O433" t="s">
        <v>1251</v>
      </c>
      <c r="P433" t="s">
        <v>1278</v>
      </c>
      <c r="Q433" t="s">
        <v>1265</v>
      </c>
      <c r="R433" t="s">
        <v>1266</v>
      </c>
      <c r="S433" t="s">
        <v>1267</v>
      </c>
      <c r="T433" t="s">
        <v>1268</v>
      </c>
      <c r="U433" t="s">
        <v>1294</v>
      </c>
      <c r="V433" t="s">
        <v>1326</v>
      </c>
      <c r="W433" t="s">
        <v>229</v>
      </c>
      <c r="X433" t="s">
        <v>1327</v>
      </c>
      <c r="Y433" t="s">
        <v>1328</v>
      </c>
      <c r="Z433" t="s">
        <v>1329</v>
      </c>
      <c r="AA433" t="s">
        <v>1330</v>
      </c>
      <c r="AB433" t="s">
        <v>1331</v>
      </c>
      <c r="AC433" t="s">
        <v>972</v>
      </c>
      <c r="AD433" t="s">
        <v>264</v>
      </c>
      <c r="AE433" t="s">
        <v>1252</v>
      </c>
      <c r="AF433" t="s">
        <v>1253</v>
      </c>
      <c r="AG433" t="s">
        <v>1254</v>
      </c>
      <c r="AH433" t="s">
        <v>1255</v>
      </c>
      <c r="AI433" t="s">
        <v>1256</v>
      </c>
      <c r="AJ433" t="s">
        <v>1257</v>
      </c>
      <c r="AK433" t="s">
        <v>1258</v>
      </c>
      <c r="AL433" t="s">
        <v>1259</v>
      </c>
      <c r="AM433" t="s">
        <v>1260</v>
      </c>
      <c r="AN433" t="s">
        <v>1261</v>
      </c>
      <c r="AO433" t="s">
        <v>1262</v>
      </c>
      <c r="AP433" t="s">
        <v>1263</v>
      </c>
      <c r="AQ433" t="s">
        <v>1264</v>
      </c>
      <c r="AR433" t="s">
        <v>1269</v>
      </c>
      <c r="AS433" t="s">
        <v>1270</v>
      </c>
      <c r="AT433" t="s">
        <v>1271</v>
      </c>
      <c r="AU433" t="s">
        <v>1272</v>
      </c>
      <c r="AV433" t="s">
        <v>1273</v>
      </c>
      <c r="AW433" t="s">
        <v>1274</v>
      </c>
      <c r="AX433" t="s">
        <v>1275</v>
      </c>
      <c r="AY433" t="s">
        <v>1276</v>
      </c>
      <c r="AZ433" t="s">
        <v>1277</v>
      </c>
      <c r="BA433" t="s">
        <v>1280</v>
      </c>
      <c r="BB433" t="s">
        <v>1281</v>
      </c>
      <c r="BC433" t="s">
        <v>1177</v>
      </c>
      <c r="BD433" t="s">
        <v>1896</v>
      </c>
      <c r="BE433" t="s">
        <v>1897</v>
      </c>
      <c r="BF433" t="s">
        <v>1898</v>
      </c>
      <c r="BG433" t="s">
        <v>1899</v>
      </c>
      <c r="BH433" t="s">
        <v>1900</v>
      </c>
      <c r="BI433" t="s">
        <v>1901</v>
      </c>
      <c r="BJ433" t="s">
        <v>1902</v>
      </c>
      <c r="BK433" t="s">
        <v>418</v>
      </c>
      <c r="BL433" t="s">
        <v>2671</v>
      </c>
      <c r="BM433" t="s">
        <v>3032</v>
      </c>
      <c r="BN433" t="s">
        <v>3033</v>
      </c>
      <c r="BO433" t="s">
        <v>3034</v>
      </c>
      <c r="BP433" t="s">
        <v>973</v>
      </c>
      <c r="BQ433" t="s">
        <v>3253</v>
      </c>
      <c r="BR433" t="s">
        <v>4511</v>
      </c>
      <c r="BS433" t="s">
        <v>4512</v>
      </c>
      <c r="BT433" t="s">
        <v>175</v>
      </c>
      <c r="BU433" t="s">
        <v>634</v>
      </c>
      <c r="BV433" t="s">
        <v>4513</v>
      </c>
      <c r="BW433" t="s">
        <v>4969</v>
      </c>
      <c r="BX433" t="s">
        <v>4970</v>
      </c>
      <c r="BY433" t="s">
        <v>4971</v>
      </c>
      <c r="BZ433" t="s">
        <v>4972</v>
      </c>
      <c r="CA433" t="s">
        <v>4973</v>
      </c>
      <c r="CB433" t="s">
        <v>4974</v>
      </c>
      <c r="CC433" t="s">
        <v>4975</v>
      </c>
      <c r="CD433" t="s">
        <v>5598</v>
      </c>
      <c r="CE433" t="s">
        <v>5599</v>
      </c>
      <c r="CF433" t="s">
        <v>5373</v>
      </c>
      <c r="CG433" t="s">
        <v>5600</v>
      </c>
      <c r="CH433" t="s">
        <v>5601</v>
      </c>
      <c r="CI433" t="s">
        <v>5602</v>
      </c>
      <c r="CJ433" t="s">
        <v>5603</v>
      </c>
      <c r="CK433" t="s">
        <v>5604</v>
      </c>
      <c r="CL433" t="s">
        <v>5605</v>
      </c>
      <c r="CM433" t="s">
        <v>5606</v>
      </c>
      <c r="CN433" t="s">
        <v>5607</v>
      </c>
      <c r="CO433" t="s">
        <v>5608</v>
      </c>
      <c r="CP433" t="s">
        <v>5609</v>
      </c>
      <c r="CQ433" t="s">
        <v>5610</v>
      </c>
      <c r="CR433" t="s">
        <v>5611</v>
      </c>
      <c r="CS433" t="s">
        <v>5612</v>
      </c>
      <c r="CT433" t="s">
        <v>5613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</row>
    <row r="434" spans="1:149" x14ac:dyDescent="0.25">
      <c r="A434" t="s">
        <v>1332</v>
      </c>
      <c r="B434" t="s">
        <v>1903</v>
      </c>
      <c r="C434" t="s">
        <v>1904</v>
      </c>
      <c r="D434" t="s">
        <v>1905</v>
      </c>
      <c r="E434" t="s">
        <v>5614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</row>
    <row r="435" spans="1:149" x14ac:dyDescent="0.25">
      <c r="A435" t="s">
        <v>3985</v>
      </c>
      <c r="B435" t="s">
        <v>3986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</row>
    <row r="436" spans="1:149" x14ac:dyDescent="0.25">
      <c r="A436" t="s">
        <v>997</v>
      </c>
      <c r="B436" t="s">
        <v>998</v>
      </c>
      <c r="C436" t="s">
        <v>629</v>
      </c>
      <c r="D436" t="s">
        <v>999</v>
      </c>
      <c r="E436" t="s">
        <v>1000</v>
      </c>
      <c r="F436" t="s">
        <v>1906</v>
      </c>
      <c r="G436" t="s">
        <v>657</v>
      </c>
      <c r="H436" t="s">
        <v>1907</v>
      </c>
      <c r="I436" t="s">
        <v>77</v>
      </c>
      <c r="J436" t="s">
        <v>3035</v>
      </c>
      <c r="K436" t="s">
        <v>3036</v>
      </c>
      <c r="L436" t="s">
        <v>3037</v>
      </c>
      <c r="M436" t="s">
        <v>3038</v>
      </c>
      <c r="N436" t="s">
        <v>3039</v>
      </c>
      <c r="O436" t="s">
        <v>3040</v>
      </c>
      <c r="P436" t="s">
        <v>3041</v>
      </c>
      <c r="Q436" t="s">
        <v>977</v>
      </c>
      <c r="R436" t="s">
        <v>3042</v>
      </c>
      <c r="S436" t="s">
        <v>3043</v>
      </c>
      <c r="T436" t="s">
        <v>1907</v>
      </c>
      <c r="U436" t="s">
        <v>3044</v>
      </c>
      <c r="V436" t="s">
        <v>1918</v>
      </c>
      <c r="W436" t="s">
        <v>634</v>
      </c>
      <c r="X436" t="s">
        <v>3045</v>
      </c>
      <c r="Y436" t="s">
        <v>3046</v>
      </c>
      <c r="Z436" t="s">
        <v>76</v>
      </c>
      <c r="AA436" t="s">
        <v>3047</v>
      </c>
      <c r="AB436" t="s">
        <v>3048</v>
      </c>
      <c r="AC436" t="s">
        <v>3049</v>
      </c>
      <c r="AD436" t="s">
        <v>1331</v>
      </c>
      <c r="AE436" t="s">
        <v>3050</v>
      </c>
      <c r="AF436" t="s">
        <v>3051</v>
      </c>
      <c r="AG436" t="s">
        <v>3052</v>
      </c>
      <c r="AH436" t="s">
        <v>3053</v>
      </c>
      <c r="AI436" t="s">
        <v>3054</v>
      </c>
      <c r="AJ436" t="s">
        <v>3055</v>
      </c>
      <c r="AK436" t="s">
        <v>3056</v>
      </c>
      <c r="AL436" t="s">
        <v>3057</v>
      </c>
      <c r="AM436" t="s">
        <v>3058</v>
      </c>
      <c r="AN436" t="s">
        <v>3059</v>
      </c>
      <c r="AO436" t="s">
        <v>3034</v>
      </c>
      <c r="AP436" t="s">
        <v>3060</v>
      </c>
      <c r="AQ436" t="s">
        <v>3061</v>
      </c>
      <c r="AR436" t="s">
        <v>3062</v>
      </c>
      <c r="AS436" t="s">
        <v>3063</v>
      </c>
      <c r="AT436" t="s">
        <v>3064</v>
      </c>
      <c r="AU436" t="s">
        <v>3065</v>
      </c>
      <c r="AV436" t="s">
        <v>982</v>
      </c>
      <c r="AW436" t="s">
        <v>3066</v>
      </c>
      <c r="AX436" t="s">
        <v>3067</v>
      </c>
      <c r="AY436" t="s">
        <v>3068</v>
      </c>
      <c r="AZ436" t="s">
        <v>3069</v>
      </c>
      <c r="BA436" t="s">
        <v>3070</v>
      </c>
      <c r="BB436" t="s">
        <v>3071</v>
      </c>
      <c r="BC436" t="s">
        <v>3072</v>
      </c>
      <c r="BD436" t="s">
        <v>3073</v>
      </c>
      <c r="BE436" t="s">
        <v>3074</v>
      </c>
      <c r="BF436" t="s">
        <v>3075</v>
      </c>
      <c r="BG436" t="s">
        <v>3076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</row>
    <row r="437" spans="1:149" x14ac:dyDescent="0.25">
      <c r="A437" t="s">
        <v>3077</v>
      </c>
      <c r="B437" t="s">
        <v>1782</v>
      </c>
      <c r="C437" t="s">
        <v>3078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</row>
    <row r="438" spans="1:149" x14ac:dyDescent="0.25">
      <c r="A438" t="s">
        <v>1333</v>
      </c>
      <c r="B438" t="s">
        <v>1334</v>
      </c>
      <c r="C438" t="s">
        <v>1908</v>
      </c>
      <c r="D438" t="s">
        <v>1335</v>
      </c>
      <c r="E438" t="s">
        <v>1086</v>
      </c>
      <c r="F438" t="s">
        <v>1336</v>
      </c>
      <c r="G438" t="s">
        <v>685</v>
      </c>
      <c r="H438" t="s">
        <v>1337</v>
      </c>
      <c r="I438" t="s">
        <v>1338</v>
      </c>
      <c r="J438" t="s">
        <v>77</v>
      </c>
      <c r="K438" t="s">
        <v>522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</row>
    <row r="439" spans="1:149" x14ac:dyDescent="0.25">
      <c r="A439" t="s">
        <v>1339</v>
      </c>
      <c r="B439" t="s">
        <v>1340</v>
      </c>
      <c r="C439" t="s">
        <v>1335</v>
      </c>
      <c r="D439" t="s">
        <v>1086</v>
      </c>
      <c r="E439" t="s">
        <v>1336</v>
      </c>
      <c r="F439" t="s">
        <v>685</v>
      </c>
      <c r="G439" t="s">
        <v>1337</v>
      </c>
      <c r="H439" t="s">
        <v>1338</v>
      </c>
      <c r="I439" t="s">
        <v>522</v>
      </c>
      <c r="J439" t="s">
        <v>1341</v>
      </c>
      <c r="K439" t="s">
        <v>1342</v>
      </c>
      <c r="L439" t="s">
        <v>76</v>
      </c>
      <c r="M439" t="s">
        <v>620</v>
      </c>
      <c r="N439" t="s">
        <v>1343</v>
      </c>
      <c r="O439" t="s">
        <v>1344</v>
      </c>
      <c r="P439" t="s">
        <v>1345</v>
      </c>
      <c r="Q439" t="s">
        <v>1334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</row>
    <row r="440" spans="1:149" x14ac:dyDescent="0.25">
      <c r="A440" t="s">
        <v>4976</v>
      </c>
      <c r="B440" t="s">
        <v>4977</v>
      </c>
      <c r="C440" t="s">
        <v>4978</v>
      </c>
      <c r="D440" t="s">
        <v>598</v>
      </c>
      <c r="E440" t="s">
        <v>81</v>
      </c>
      <c r="F440" t="s">
        <v>81</v>
      </c>
      <c r="G440" t="s">
        <v>81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</row>
    <row r="441" spans="1:149" x14ac:dyDescent="0.25">
      <c r="A441" t="s">
        <v>1346</v>
      </c>
      <c r="B441" t="s">
        <v>1347</v>
      </c>
      <c r="C441" t="s">
        <v>76</v>
      </c>
      <c r="D441" t="s">
        <v>1909</v>
      </c>
      <c r="E441" t="s">
        <v>1910</v>
      </c>
      <c r="F441" t="s">
        <v>1911</v>
      </c>
      <c r="G441" t="s">
        <v>1912</v>
      </c>
      <c r="H441" t="s">
        <v>1913</v>
      </c>
      <c r="I441" t="s">
        <v>1914</v>
      </c>
      <c r="J441" t="s">
        <v>1915</v>
      </c>
      <c r="K441" t="s">
        <v>1916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</row>
    <row r="442" spans="1:149" x14ac:dyDescent="0.25">
      <c r="A442" t="s">
        <v>631</v>
      </c>
      <c r="B442" t="s">
        <v>822</v>
      </c>
      <c r="C442" t="s">
        <v>266</v>
      </c>
      <c r="D442" t="s">
        <v>632</v>
      </c>
      <c r="E442" t="s">
        <v>633</v>
      </c>
      <c r="F442" t="s">
        <v>634</v>
      </c>
      <c r="G442" t="s">
        <v>635</v>
      </c>
      <c r="H442" t="s">
        <v>175</v>
      </c>
      <c r="I442" t="s">
        <v>117</v>
      </c>
      <c r="J442" t="s">
        <v>177</v>
      </c>
      <c r="K442" t="s">
        <v>636</v>
      </c>
      <c r="L442" t="s">
        <v>637</v>
      </c>
      <c r="M442" t="s">
        <v>1203</v>
      </c>
      <c r="N442" t="s">
        <v>1348</v>
      </c>
      <c r="O442" t="s">
        <v>1349</v>
      </c>
      <c r="P442" t="s">
        <v>1350</v>
      </c>
      <c r="Q442" t="s">
        <v>1917</v>
      </c>
      <c r="R442" t="s">
        <v>982</v>
      </c>
      <c r="S442" t="s">
        <v>1918</v>
      </c>
      <c r="T442" t="s">
        <v>1919</v>
      </c>
      <c r="U442" t="s">
        <v>1920</v>
      </c>
      <c r="V442" t="s">
        <v>4305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</row>
    <row r="443" spans="1:149" x14ac:dyDescent="0.25">
      <c r="A443" t="s">
        <v>2456</v>
      </c>
      <c r="B443" t="s">
        <v>2457</v>
      </c>
      <c r="C443" t="s">
        <v>2458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</row>
    <row r="444" spans="1:149" x14ac:dyDescent="0.25">
      <c r="A444" t="s">
        <v>3079</v>
      </c>
      <c r="B444" t="s">
        <v>3080</v>
      </c>
      <c r="C444" t="s">
        <v>3081</v>
      </c>
      <c r="D444" t="s">
        <v>3082</v>
      </c>
      <c r="E444" t="s">
        <v>3083</v>
      </c>
      <c r="F444" t="s">
        <v>3084</v>
      </c>
      <c r="G444" t="s">
        <v>3085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</row>
    <row r="445" spans="1:149" x14ac:dyDescent="0.25">
      <c r="A445" t="s">
        <v>4979</v>
      </c>
      <c r="B445" t="s">
        <v>4980</v>
      </c>
      <c r="C445" t="s">
        <v>4981</v>
      </c>
      <c r="D445" t="s">
        <v>4982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</row>
    <row r="446" spans="1:149" x14ac:dyDescent="0.25">
      <c r="A446" t="s">
        <v>1921</v>
      </c>
      <c r="B446" t="s">
        <v>1922</v>
      </c>
      <c r="C446" t="s">
        <v>1923</v>
      </c>
      <c r="D446" t="s">
        <v>1924</v>
      </c>
      <c r="E446" t="s">
        <v>1925</v>
      </c>
      <c r="F446" t="s">
        <v>1926</v>
      </c>
      <c r="G446" t="s">
        <v>1927</v>
      </c>
      <c r="H446" t="s">
        <v>1928</v>
      </c>
      <c r="I446" t="s">
        <v>1929</v>
      </c>
      <c r="J446" t="s">
        <v>1930</v>
      </c>
      <c r="K446" t="s">
        <v>1931</v>
      </c>
      <c r="L446" t="s">
        <v>4983</v>
      </c>
      <c r="M446" t="s">
        <v>4984</v>
      </c>
      <c r="N446" t="s">
        <v>4985</v>
      </c>
      <c r="O446" t="s">
        <v>6065</v>
      </c>
      <c r="P446" t="s">
        <v>6066</v>
      </c>
      <c r="Q446" t="s">
        <v>6067</v>
      </c>
      <c r="R446" t="s">
        <v>6068</v>
      </c>
      <c r="S446" t="s">
        <v>6069</v>
      </c>
      <c r="T446" t="s">
        <v>6070</v>
      </c>
      <c r="U446" t="s">
        <v>6071</v>
      </c>
      <c r="V446" t="s">
        <v>6072</v>
      </c>
      <c r="W446" t="s">
        <v>6073</v>
      </c>
      <c r="X446" t="s">
        <v>6074</v>
      </c>
      <c r="Y446" t="s">
        <v>6075</v>
      </c>
      <c r="Z446" t="s">
        <v>6076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</row>
    <row r="447" spans="1:149" x14ac:dyDescent="0.25">
      <c r="A447" t="s">
        <v>1351</v>
      </c>
      <c r="B447" t="s">
        <v>1352</v>
      </c>
      <c r="C447" t="s">
        <v>1771</v>
      </c>
      <c r="D447" t="s">
        <v>965</v>
      </c>
      <c r="E447" t="s">
        <v>1148</v>
      </c>
      <c r="F447" t="s">
        <v>175</v>
      </c>
      <c r="G447" t="s">
        <v>1353</v>
      </c>
      <c r="H447" t="s">
        <v>1354</v>
      </c>
      <c r="I447" t="s">
        <v>1355</v>
      </c>
      <c r="J447" t="s">
        <v>1356</v>
      </c>
      <c r="K447" t="s">
        <v>1932</v>
      </c>
      <c r="L447" t="s">
        <v>1933</v>
      </c>
      <c r="M447" t="s">
        <v>1773</v>
      </c>
      <c r="N447" t="s">
        <v>1934</v>
      </c>
      <c r="O447" t="s">
        <v>1935</v>
      </c>
      <c r="P447" t="s">
        <v>1936</v>
      </c>
      <c r="Q447" t="s">
        <v>1937</v>
      </c>
      <c r="R447" t="s">
        <v>1938</v>
      </c>
      <c r="S447" t="s">
        <v>1939</v>
      </c>
      <c r="T447" t="s">
        <v>1940</v>
      </c>
      <c r="U447" t="s">
        <v>1941</v>
      </c>
      <c r="V447" t="s">
        <v>88</v>
      </c>
      <c r="W447" t="s">
        <v>2459</v>
      </c>
      <c r="X447" t="s">
        <v>1772</v>
      </c>
      <c r="Y447" t="s">
        <v>1942</v>
      </c>
      <c r="Z447" t="s">
        <v>1943</v>
      </c>
      <c r="AA447" t="s">
        <v>1944</v>
      </c>
      <c r="AB447" t="s">
        <v>1945</v>
      </c>
      <c r="AC447" t="s">
        <v>1946</v>
      </c>
      <c r="AD447" t="s">
        <v>634</v>
      </c>
      <c r="AE447" t="s">
        <v>1512</v>
      </c>
      <c r="AF447" t="s">
        <v>1947</v>
      </c>
      <c r="AG447" t="s">
        <v>2460</v>
      </c>
      <c r="AH447" t="s">
        <v>2437</v>
      </c>
      <c r="AI447" t="s">
        <v>2431</v>
      </c>
      <c r="AJ447" t="s">
        <v>2432</v>
      </c>
      <c r="AK447" t="s">
        <v>2433</v>
      </c>
      <c r="AL447" t="s">
        <v>2434</v>
      </c>
      <c r="AM447" t="s">
        <v>2435</v>
      </c>
      <c r="AN447" t="s">
        <v>2436</v>
      </c>
      <c r="AO447" t="s">
        <v>2440</v>
      </c>
      <c r="AP447" t="s">
        <v>2461</v>
      </c>
      <c r="AQ447" t="s">
        <v>2462</v>
      </c>
      <c r="AR447" t="s">
        <v>1054</v>
      </c>
      <c r="AS447" t="s">
        <v>636</v>
      </c>
      <c r="AT447" t="s">
        <v>2672</v>
      </c>
      <c r="AU447" t="s">
        <v>2645</v>
      </c>
      <c r="AV447" t="s">
        <v>2098</v>
      </c>
      <c r="AW447" t="s">
        <v>2909</v>
      </c>
      <c r="AX447" t="s">
        <v>1795</v>
      </c>
      <c r="AY447" t="s">
        <v>3590</v>
      </c>
      <c r="AZ447" t="s">
        <v>1108</v>
      </c>
      <c r="BA447" t="s">
        <v>6077</v>
      </c>
      <c r="BB447" t="s">
        <v>4920</v>
      </c>
      <c r="BC447" t="s">
        <v>6078</v>
      </c>
      <c r="BD447" t="s">
        <v>6079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</row>
    <row r="448" spans="1:149" x14ac:dyDescent="0.25">
      <c r="A448" t="s">
        <v>3086</v>
      </c>
      <c r="B448" t="s">
        <v>3087</v>
      </c>
      <c r="C448" t="s">
        <v>3088</v>
      </c>
      <c r="D448" t="s">
        <v>827</v>
      </c>
      <c r="E448" t="s">
        <v>3089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</row>
    <row r="449" spans="1:149" x14ac:dyDescent="0.25">
      <c r="A449" t="s">
        <v>1357</v>
      </c>
      <c r="B449" t="s">
        <v>1358</v>
      </c>
      <c r="C449" t="s">
        <v>1359</v>
      </c>
      <c r="D449" t="s">
        <v>1360</v>
      </c>
      <c r="E449" t="s">
        <v>1361</v>
      </c>
      <c r="F449" t="s">
        <v>1362</v>
      </c>
      <c r="G449" t="s">
        <v>657</v>
      </c>
      <c r="H449" t="s">
        <v>1363</v>
      </c>
      <c r="I449" t="s">
        <v>1364</v>
      </c>
      <c r="J449" t="s">
        <v>1365</v>
      </c>
      <c r="K449" t="s">
        <v>1366</v>
      </c>
      <c r="L449" t="s">
        <v>1948</v>
      </c>
      <c r="M449" t="s">
        <v>1949</v>
      </c>
      <c r="N449" t="s">
        <v>5615</v>
      </c>
      <c r="O449" t="s">
        <v>5616</v>
      </c>
      <c r="P449" t="s">
        <v>5617</v>
      </c>
      <c r="Q449" t="s">
        <v>5618</v>
      </c>
      <c r="R449" t="s">
        <v>5619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</row>
    <row r="450" spans="1:149" x14ac:dyDescent="0.25">
      <c r="A450" t="s">
        <v>3987</v>
      </c>
      <c r="B450" t="s">
        <v>3024</v>
      </c>
      <c r="C450" t="s">
        <v>3988</v>
      </c>
      <c r="D450" t="s">
        <v>3989</v>
      </c>
      <c r="E450" t="s">
        <v>3990</v>
      </c>
      <c r="F450" t="s">
        <v>3991</v>
      </c>
      <c r="G450" t="s">
        <v>3992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</row>
    <row r="451" spans="1:149" x14ac:dyDescent="0.25">
      <c r="A451" t="s">
        <v>1950</v>
      </c>
      <c r="B451" t="s">
        <v>76</v>
      </c>
      <c r="C451" t="s">
        <v>81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</row>
    <row r="452" spans="1:149" x14ac:dyDescent="0.25">
      <c r="A452" t="s">
        <v>1367</v>
      </c>
      <c r="B452" t="s">
        <v>634</v>
      </c>
      <c r="C452" t="s">
        <v>1368</v>
      </c>
      <c r="D452" t="s">
        <v>1369</v>
      </c>
      <c r="E452" t="s">
        <v>1370</v>
      </c>
      <c r="F452" t="s">
        <v>1371</v>
      </c>
      <c r="G452" t="s">
        <v>1372</v>
      </c>
      <c r="H452" t="s">
        <v>1373</v>
      </c>
      <c r="I452" t="s">
        <v>1374</v>
      </c>
      <c r="J452" t="s">
        <v>1375</v>
      </c>
      <c r="K452" t="s">
        <v>1376</v>
      </c>
      <c r="L452" t="s">
        <v>1377</v>
      </c>
      <c r="M452" t="s">
        <v>147</v>
      </c>
      <c r="N452" t="s">
        <v>418</v>
      </c>
      <c r="O452" t="s">
        <v>1378</v>
      </c>
      <c r="P452" t="s">
        <v>1379</v>
      </c>
      <c r="Q452" t="s">
        <v>1364</v>
      </c>
      <c r="R452" t="s">
        <v>1380</v>
      </c>
      <c r="S452" t="s">
        <v>1381</v>
      </c>
      <c r="T452" t="s">
        <v>1362</v>
      </c>
      <c r="U452" t="s">
        <v>1361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</row>
    <row r="453" spans="1:149" x14ac:dyDescent="0.25">
      <c r="A453" t="s">
        <v>1382</v>
      </c>
      <c r="B453" t="s">
        <v>1383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</row>
    <row r="454" spans="1:149" x14ac:dyDescent="0.25">
      <c r="A454" t="s">
        <v>5620</v>
      </c>
      <c r="B454" t="s">
        <v>5621</v>
      </c>
      <c r="C454" t="s">
        <v>5622</v>
      </c>
      <c r="D454" t="s">
        <v>5623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</row>
    <row r="455" spans="1:149" x14ac:dyDescent="0.25">
      <c r="A455" t="s">
        <v>5624</v>
      </c>
      <c r="B455" t="s">
        <v>5625</v>
      </c>
      <c r="C455" t="s">
        <v>5626</v>
      </c>
      <c r="D455" t="s">
        <v>2069</v>
      </c>
      <c r="E455" t="s">
        <v>2058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</row>
    <row r="456" spans="1:149" x14ac:dyDescent="0.25">
      <c r="A456" t="s">
        <v>1951</v>
      </c>
      <c r="B456" t="s">
        <v>1952</v>
      </c>
      <c r="C456" t="s">
        <v>1953</v>
      </c>
      <c r="D456" t="s">
        <v>1954</v>
      </c>
      <c r="E456" t="s">
        <v>1955</v>
      </c>
      <c r="F456" t="s">
        <v>1956</v>
      </c>
      <c r="G456" t="s">
        <v>1957</v>
      </c>
      <c r="H456" t="s">
        <v>1958</v>
      </c>
      <c r="I456" t="s">
        <v>1959</v>
      </c>
      <c r="J456" t="s">
        <v>1960</v>
      </c>
      <c r="K456" t="s">
        <v>1961</v>
      </c>
      <c r="L456" t="s">
        <v>1962</v>
      </c>
      <c r="M456" t="s">
        <v>1963</v>
      </c>
      <c r="N456" t="s">
        <v>1964</v>
      </c>
      <c r="O456" t="s">
        <v>1965</v>
      </c>
      <c r="P456" t="s">
        <v>1966</v>
      </c>
      <c r="Q456" t="s">
        <v>1967</v>
      </c>
      <c r="R456" t="s">
        <v>1968</v>
      </c>
      <c r="S456" t="s">
        <v>1969</v>
      </c>
      <c r="T456" t="s">
        <v>1970</v>
      </c>
      <c r="U456" t="s">
        <v>1971</v>
      </c>
      <c r="V456" t="s">
        <v>1972</v>
      </c>
      <c r="W456" t="s">
        <v>1973</v>
      </c>
      <c r="X456" t="s">
        <v>1974</v>
      </c>
      <c r="Y456" t="s">
        <v>1975</v>
      </c>
      <c r="Z456" t="s">
        <v>1976</v>
      </c>
      <c r="AA456" t="s">
        <v>1977</v>
      </c>
      <c r="AB456" t="s">
        <v>1978</v>
      </c>
      <c r="AC456" t="s">
        <v>1979</v>
      </c>
      <c r="AD456" t="s">
        <v>1980</v>
      </c>
      <c r="AE456" t="s">
        <v>1981</v>
      </c>
      <c r="AF456" t="s">
        <v>1982</v>
      </c>
      <c r="AG456" t="s">
        <v>1983</v>
      </c>
      <c r="AH456" t="s">
        <v>1984</v>
      </c>
      <c r="AI456" t="s">
        <v>1985</v>
      </c>
      <c r="AJ456" t="s">
        <v>1986</v>
      </c>
      <c r="AK456" t="s">
        <v>1987</v>
      </c>
      <c r="AL456" t="s">
        <v>1988</v>
      </c>
      <c r="AM456" t="s">
        <v>1989</v>
      </c>
      <c r="AN456" t="s">
        <v>1990</v>
      </c>
      <c r="AO456" t="s">
        <v>1991</v>
      </c>
      <c r="AP456" t="s">
        <v>1992</v>
      </c>
      <c r="AQ456" t="s">
        <v>1993</v>
      </c>
      <c r="AR456" t="s">
        <v>1994</v>
      </c>
      <c r="AS456" t="s">
        <v>1995</v>
      </c>
      <c r="AT456" t="s">
        <v>1996</v>
      </c>
      <c r="AU456" t="s">
        <v>1997</v>
      </c>
      <c r="AV456" t="s">
        <v>1998</v>
      </c>
      <c r="AW456" t="s">
        <v>1999</v>
      </c>
      <c r="AX456" t="s">
        <v>2000</v>
      </c>
      <c r="AY456" t="s">
        <v>2001</v>
      </c>
      <c r="AZ456" t="s">
        <v>2002</v>
      </c>
      <c r="BA456" t="s">
        <v>2003</v>
      </c>
      <c r="BB456" t="s">
        <v>2004</v>
      </c>
      <c r="BC456" t="s">
        <v>2005</v>
      </c>
      <c r="BD456" t="s">
        <v>2006</v>
      </c>
      <c r="BE456" t="s">
        <v>2007</v>
      </c>
      <c r="BF456" t="s">
        <v>2008</v>
      </c>
      <c r="BG456" t="s">
        <v>2009</v>
      </c>
      <c r="BH456" t="s">
        <v>2010</v>
      </c>
      <c r="BI456" t="s">
        <v>2011</v>
      </c>
      <c r="BJ456" t="s">
        <v>2012</v>
      </c>
      <c r="BK456" t="s">
        <v>2013</v>
      </c>
      <c r="BL456" t="s">
        <v>2014</v>
      </c>
      <c r="BM456" t="s">
        <v>2015</v>
      </c>
      <c r="BN456" t="s">
        <v>2016</v>
      </c>
      <c r="BO456" t="s">
        <v>2017</v>
      </c>
      <c r="BP456" t="s">
        <v>2018</v>
      </c>
      <c r="BQ456" t="s">
        <v>2019</v>
      </c>
      <c r="BR456" t="s">
        <v>2020</v>
      </c>
      <c r="BS456" t="s">
        <v>2021</v>
      </c>
      <c r="BT456" t="s">
        <v>2022</v>
      </c>
      <c r="BU456" t="s">
        <v>2023</v>
      </c>
      <c r="BV456" t="s">
        <v>2024</v>
      </c>
      <c r="BW456" t="s">
        <v>2025</v>
      </c>
      <c r="BX456" t="s">
        <v>2026</v>
      </c>
      <c r="BY456" t="s">
        <v>2027</v>
      </c>
      <c r="BZ456" t="s">
        <v>2028</v>
      </c>
      <c r="CA456" t="s">
        <v>2029</v>
      </c>
      <c r="CB456" t="s">
        <v>2030</v>
      </c>
      <c r="CC456" t="s">
        <v>2031</v>
      </c>
      <c r="CD456" t="s">
        <v>2032</v>
      </c>
      <c r="CE456" t="s">
        <v>2033</v>
      </c>
      <c r="CF456" t="s">
        <v>2034</v>
      </c>
      <c r="CG456" t="s">
        <v>2035</v>
      </c>
      <c r="CH456" t="s">
        <v>2036</v>
      </c>
      <c r="CI456" t="s">
        <v>2037</v>
      </c>
      <c r="CJ456" t="s">
        <v>2038</v>
      </c>
      <c r="CK456" t="s">
        <v>2039</v>
      </c>
      <c r="CL456" t="s">
        <v>2040</v>
      </c>
      <c r="CM456" t="s">
        <v>2041</v>
      </c>
      <c r="CN456" t="s">
        <v>2042</v>
      </c>
      <c r="CO456" t="s">
        <v>2043</v>
      </c>
      <c r="CP456" t="s">
        <v>2044</v>
      </c>
      <c r="CQ456" t="s">
        <v>2045</v>
      </c>
      <c r="CR456" t="s">
        <v>2046</v>
      </c>
      <c r="CS456" t="s">
        <v>2047</v>
      </c>
      <c r="CT456" t="s">
        <v>2048</v>
      </c>
      <c r="CU456" t="s">
        <v>2049</v>
      </c>
      <c r="CV456" t="s">
        <v>2050</v>
      </c>
      <c r="CW456" t="s">
        <v>2051</v>
      </c>
      <c r="CX456" t="s">
        <v>2052</v>
      </c>
      <c r="CY456" t="s">
        <v>2053</v>
      </c>
      <c r="CZ456" t="s">
        <v>2054</v>
      </c>
      <c r="DA456" t="s">
        <v>5627</v>
      </c>
      <c r="DB456" t="s">
        <v>5628</v>
      </c>
      <c r="DC456" t="s">
        <v>5629</v>
      </c>
      <c r="DD456" t="s">
        <v>5630</v>
      </c>
      <c r="DE456" t="s">
        <v>5631</v>
      </c>
      <c r="DF456" t="s">
        <v>5632</v>
      </c>
      <c r="DG456" t="s">
        <v>5633</v>
      </c>
      <c r="DH456" t="s">
        <v>5634</v>
      </c>
      <c r="DI456" t="s">
        <v>5635</v>
      </c>
      <c r="DJ456" t="s">
        <v>5636</v>
      </c>
      <c r="DK456" t="s">
        <v>5637</v>
      </c>
      <c r="DL456" t="s">
        <v>5638</v>
      </c>
      <c r="DM456" t="s">
        <v>5639</v>
      </c>
      <c r="DN456" t="s">
        <v>5640</v>
      </c>
      <c r="DO456" t="s">
        <v>5641</v>
      </c>
      <c r="DP456" t="s">
        <v>77</v>
      </c>
      <c r="DQ456" t="s">
        <v>6080</v>
      </c>
      <c r="DR456" t="s">
        <v>6081</v>
      </c>
      <c r="DS456" t="s">
        <v>6082</v>
      </c>
      <c r="DT456" t="s">
        <v>6083</v>
      </c>
      <c r="DU456" t="s">
        <v>6084</v>
      </c>
      <c r="DV456" t="s">
        <v>6085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</row>
    <row r="457" spans="1:149" x14ac:dyDescent="0.25">
      <c r="A457" t="s">
        <v>2055</v>
      </c>
      <c r="B457" t="s">
        <v>2056</v>
      </c>
      <c r="C457" t="s">
        <v>2057</v>
      </c>
      <c r="D457" t="s">
        <v>2058</v>
      </c>
      <c r="E457" t="s">
        <v>2059</v>
      </c>
      <c r="F457" t="s">
        <v>2060</v>
      </c>
      <c r="G457" t="s">
        <v>2061</v>
      </c>
      <c r="H457" t="s">
        <v>2062</v>
      </c>
      <c r="I457" t="s">
        <v>2063</v>
      </c>
      <c r="J457" t="s">
        <v>2064</v>
      </c>
      <c r="K457" t="s">
        <v>2065</v>
      </c>
      <c r="L457" t="s">
        <v>1954</v>
      </c>
      <c r="M457" t="s">
        <v>2066</v>
      </c>
      <c r="N457" t="s">
        <v>2067</v>
      </c>
      <c r="O457" t="s">
        <v>1797</v>
      </c>
      <c r="P457" t="s">
        <v>2068</v>
      </c>
      <c r="Q457" t="s">
        <v>2069</v>
      </c>
      <c r="R457" t="s">
        <v>2070</v>
      </c>
      <c r="S457" t="s">
        <v>2071</v>
      </c>
      <c r="T457" t="s">
        <v>2072</v>
      </c>
      <c r="U457" t="s">
        <v>147</v>
      </c>
      <c r="V457" t="s">
        <v>2073</v>
      </c>
      <c r="W457" t="s">
        <v>2074</v>
      </c>
      <c r="X457" t="s">
        <v>2075</v>
      </c>
      <c r="Y457" t="s">
        <v>2076</v>
      </c>
      <c r="Z457" t="s">
        <v>5642</v>
      </c>
      <c r="AA457" t="s">
        <v>5643</v>
      </c>
      <c r="AB457" t="s">
        <v>5644</v>
      </c>
      <c r="AC457" t="s">
        <v>5645</v>
      </c>
      <c r="AD457" t="s">
        <v>5626</v>
      </c>
      <c r="AE457" t="s">
        <v>6086</v>
      </c>
      <c r="AF457" t="s">
        <v>6087</v>
      </c>
      <c r="AG457" t="s">
        <v>6088</v>
      </c>
      <c r="AH457" t="s">
        <v>6089</v>
      </c>
      <c r="AI457" t="s">
        <v>6081</v>
      </c>
      <c r="AJ457" t="s">
        <v>6085</v>
      </c>
      <c r="AK457" t="s">
        <v>6090</v>
      </c>
      <c r="AL457" t="s">
        <v>6091</v>
      </c>
      <c r="AM457" t="s">
        <v>6092</v>
      </c>
      <c r="AN457" t="s">
        <v>6093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</row>
    <row r="458" spans="1:149" x14ac:dyDescent="0.25">
      <c r="A458" t="s">
        <v>2077</v>
      </c>
      <c r="B458" t="s">
        <v>2078</v>
      </c>
      <c r="C458" t="s">
        <v>2079</v>
      </c>
      <c r="D458" t="s">
        <v>2080</v>
      </c>
      <c r="E458" t="s">
        <v>901</v>
      </c>
      <c r="F458" t="s">
        <v>2056</v>
      </c>
      <c r="G458" t="s">
        <v>2081</v>
      </c>
      <c r="H458" t="s">
        <v>2082</v>
      </c>
      <c r="I458" t="s">
        <v>2083</v>
      </c>
      <c r="J458" t="s">
        <v>2084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</row>
    <row r="459" spans="1:149" x14ac:dyDescent="0.25">
      <c r="A459" t="s">
        <v>2085</v>
      </c>
      <c r="B459" t="s">
        <v>2086</v>
      </c>
      <c r="C459" t="s">
        <v>2087</v>
      </c>
      <c r="D459" t="s">
        <v>6094</v>
      </c>
      <c r="E459" t="s">
        <v>2088</v>
      </c>
      <c r="F459" t="s">
        <v>2089</v>
      </c>
      <c r="G459" t="s">
        <v>2090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</row>
    <row r="460" spans="1:149" x14ac:dyDescent="0.25">
      <c r="A460" t="s">
        <v>6095</v>
      </c>
      <c r="B460" t="s">
        <v>568</v>
      </c>
      <c r="C460" t="s">
        <v>167</v>
      </c>
      <c r="D460" t="s">
        <v>2469</v>
      </c>
      <c r="E460" t="s">
        <v>6096</v>
      </c>
      <c r="F460" t="s">
        <v>2306</v>
      </c>
      <c r="G460" t="s">
        <v>6097</v>
      </c>
      <c r="H460" t="s">
        <v>5879</v>
      </c>
      <c r="I460" t="s">
        <v>147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</row>
    <row r="461" spans="1:149" x14ac:dyDescent="0.25">
      <c r="A461" t="s">
        <v>2091</v>
      </c>
      <c r="B461" t="s">
        <v>684</v>
      </c>
      <c r="C461" t="s">
        <v>685</v>
      </c>
      <c r="D461" t="s">
        <v>2092</v>
      </c>
      <c r="E461" t="s">
        <v>2093</v>
      </c>
      <c r="F461" t="s">
        <v>2094</v>
      </c>
      <c r="G461" t="s">
        <v>2673</v>
      </c>
      <c r="H461" t="s">
        <v>342</v>
      </c>
      <c r="I461" t="s">
        <v>167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</row>
    <row r="462" spans="1:149" x14ac:dyDescent="0.25">
      <c r="A462" t="s">
        <v>4514</v>
      </c>
      <c r="B462" t="s">
        <v>4515</v>
      </c>
      <c r="C462" t="s">
        <v>4516</v>
      </c>
      <c r="D462" t="s">
        <v>615</v>
      </c>
      <c r="E462" t="s">
        <v>4517</v>
      </c>
      <c r="F462" t="s">
        <v>76</v>
      </c>
      <c r="G462" t="s">
        <v>4518</v>
      </c>
      <c r="H462" t="s">
        <v>4519</v>
      </c>
      <c r="I462" t="s">
        <v>726</v>
      </c>
      <c r="J462" t="s">
        <v>4520</v>
      </c>
      <c r="K462" t="s">
        <v>4521</v>
      </c>
      <c r="L462" t="s">
        <v>4522</v>
      </c>
      <c r="M462" t="s">
        <v>4523</v>
      </c>
      <c r="N462" t="s">
        <v>4524</v>
      </c>
      <c r="O462" t="s">
        <v>4525</v>
      </c>
      <c r="P462" t="s">
        <v>5646</v>
      </c>
      <c r="Q462" t="s">
        <v>1535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</row>
    <row r="463" spans="1:149" x14ac:dyDescent="0.25">
      <c r="A463" t="s">
        <v>4526</v>
      </c>
      <c r="B463" t="s">
        <v>4527</v>
      </c>
      <c r="C463" t="s">
        <v>4528</v>
      </c>
      <c r="D463" t="s">
        <v>4529</v>
      </c>
      <c r="E463" t="s">
        <v>76</v>
      </c>
      <c r="F463" t="s">
        <v>4533</v>
      </c>
      <c r="G463" t="s">
        <v>4535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</row>
    <row r="464" spans="1:149" x14ac:dyDescent="0.25">
      <c r="A464" t="s">
        <v>4530</v>
      </c>
      <c r="B464" t="s">
        <v>4528</v>
      </c>
      <c r="C464" t="s">
        <v>4529</v>
      </c>
      <c r="D464" t="s">
        <v>4531</v>
      </c>
      <c r="E464" t="s">
        <v>1086</v>
      </c>
      <c r="F464" t="s">
        <v>76</v>
      </c>
      <c r="G464" t="s">
        <v>4532</v>
      </c>
      <c r="H464" t="s">
        <v>4533</v>
      </c>
      <c r="I464" t="s">
        <v>4534</v>
      </c>
      <c r="J464" t="s">
        <v>4535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</row>
    <row r="465" spans="1:149" x14ac:dyDescent="0.25">
      <c r="A465" t="s">
        <v>4536</v>
      </c>
      <c r="B465" t="s">
        <v>4537</v>
      </c>
      <c r="C465" t="s">
        <v>81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</row>
    <row r="466" spans="1:149" x14ac:dyDescent="0.25">
      <c r="A466" t="s">
        <v>4538</v>
      </c>
      <c r="B466" t="s">
        <v>4539</v>
      </c>
      <c r="C466" t="s">
        <v>4540</v>
      </c>
      <c r="D466" t="s">
        <v>4541</v>
      </c>
      <c r="E466" t="s">
        <v>4542</v>
      </c>
      <c r="F466" t="s">
        <v>76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</row>
    <row r="467" spans="1:149" x14ac:dyDescent="0.25">
      <c r="A467" t="s">
        <v>4543</v>
      </c>
      <c r="B467" t="s">
        <v>4544</v>
      </c>
      <c r="C467" t="s">
        <v>363</v>
      </c>
      <c r="D467" t="s">
        <v>4545</v>
      </c>
      <c r="E467" t="s">
        <v>76</v>
      </c>
      <c r="F467" t="s">
        <v>4546</v>
      </c>
      <c r="G467" t="s">
        <v>2325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</row>
    <row r="468" spans="1:149" x14ac:dyDescent="0.25">
      <c r="A468" t="s">
        <v>3993</v>
      </c>
      <c r="B468" t="s">
        <v>418</v>
      </c>
      <c r="C468" t="s">
        <v>419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</row>
    <row r="469" spans="1:149" x14ac:dyDescent="0.25">
      <c r="A469" t="s">
        <v>4986</v>
      </c>
      <c r="B469" t="s">
        <v>418</v>
      </c>
      <c r="C469" t="s">
        <v>419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</row>
    <row r="470" spans="1:149" x14ac:dyDescent="0.25">
      <c r="A470" t="s">
        <v>3591</v>
      </c>
      <c r="B470" t="s">
        <v>568</v>
      </c>
      <c r="C470" t="s">
        <v>3592</v>
      </c>
      <c r="D470" t="s">
        <v>3593</v>
      </c>
      <c r="E470" t="s">
        <v>2306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</row>
    <row r="471" spans="1:149" x14ac:dyDescent="0.25">
      <c r="A471" t="s">
        <v>3594</v>
      </c>
      <c r="B471" t="s">
        <v>568</v>
      </c>
      <c r="C471" t="s">
        <v>3592</v>
      </c>
      <c r="D471" t="s">
        <v>3595</v>
      </c>
      <c r="E471" t="s">
        <v>3596</v>
      </c>
      <c r="F471" t="s">
        <v>3597</v>
      </c>
      <c r="G471" t="s">
        <v>3598</v>
      </c>
      <c r="H471" t="s">
        <v>3599</v>
      </c>
      <c r="I471" t="s">
        <v>3600</v>
      </c>
      <c r="J471" t="s">
        <v>3601</v>
      </c>
      <c r="K471" t="s">
        <v>1108</v>
      </c>
      <c r="L471" t="s">
        <v>3602</v>
      </c>
      <c r="M471" t="s">
        <v>3603</v>
      </c>
      <c r="N471" t="s">
        <v>3604</v>
      </c>
      <c r="O471" t="s">
        <v>3605</v>
      </c>
      <c r="P471" t="s">
        <v>3606</v>
      </c>
      <c r="Q471" t="s">
        <v>3607</v>
      </c>
      <c r="R471" t="s">
        <v>3608</v>
      </c>
      <c r="S471" t="s">
        <v>3609</v>
      </c>
      <c r="T471" t="s">
        <v>3610</v>
      </c>
      <c r="U471" t="s">
        <v>3611</v>
      </c>
      <c r="V471" t="s">
        <v>3612</v>
      </c>
      <c r="W471" t="s">
        <v>3613</v>
      </c>
      <c r="X471" t="s">
        <v>3614</v>
      </c>
      <c r="Y471" t="s">
        <v>3615</v>
      </c>
      <c r="Z471" t="s">
        <v>3616</v>
      </c>
      <c r="AA471" t="s">
        <v>3617</v>
      </c>
      <c r="AB471" t="s">
        <v>3618</v>
      </c>
      <c r="AC471" t="s">
        <v>3619</v>
      </c>
      <c r="AD471" t="s">
        <v>3620</v>
      </c>
      <c r="AE471" t="s">
        <v>3593</v>
      </c>
      <c r="AF471" t="s">
        <v>3621</v>
      </c>
      <c r="AG471" t="s">
        <v>3622</v>
      </c>
      <c r="AH471" t="s">
        <v>3623</v>
      </c>
      <c r="AI471" t="s">
        <v>3994</v>
      </c>
      <c r="AJ471" t="s">
        <v>3995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</row>
    <row r="472" spans="1:149" x14ac:dyDescent="0.25">
      <c r="A472" t="s">
        <v>2463</v>
      </c>
      <c r="B472" t="s">
        <v>2464</v>
      </c>
      <c r="C472" t="s">
        <v>2465</v>
      </c>
      <c r="D472" t="s">
        <v>2415</v>
      </c>
      <c r="E472" t="s">
        <v>2466</v>
      </c>
      <c r="F472" t="s">
        <v>2467</v>
      </c>
      <c r="G472" t="s">
        <v>2468</v>
      </c>
      <c r="H472" t="s">
        <v>2469</v>
      </c>
      <c r="I472" t="s">
        <v>2470</v>
      </c>
      <c r="J472" t="s">
        <v>76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</row>
    <row r="473" spans="1:149" x14ac:dyDescent="0.25">
      <c r="A473" t="s">
        <v>1001</v>
      </c>
      <c r="B473" t="s">
        <v>1002</v>
      </c>
      <c r="C473" t="s">
        <v>965</v>
      </c>
      <c r="D473" t="s">
        <v>1003</v>
      </c>
      <c r="E473" t="s">
        <v>1004</v>
      </c>
      <c r="F473" t="s">
        <v>1005</v>
      </c>
      <c r="G473" t="s">
        <v>1006</v>
      </c>
      <c r="H473" t="s">
        <v>595</v>
      </c>
      <c r="I473" t="s">
        <v>1384</v>
      </c>
      <c r="J473" t="s">
        <v>1385</v>
      </c>
      <c r="K473" t="s">
        <v>1386</v>
      </c>
      <c r="L473" t="s">
        <v>1387</v>
      </c>
      <c r="M473" t="s">
        <v>147</v>
      </c>
      <c r="N473" t="s">
        <v>1388</v>
      </c>
      <c r="O473" t="s">
        <v>1389</v>
      </c>
      <c r="P473" t="s">
        <v>1390</v>
      </c>
      <c r="Q473" t="s">
        <v>1391</v>
      </c>
      <c r="R473" t="s">
        <v>1392</v>
      </c>
      <c r="S473" t="s">
        <v>634</v>
      </c>
      <c r="T473" t="s">
        <v>77</v>
      </c>
      <c r="U473" t="s">
        <v>2095</v>
      </c>
      <c r="V473" t="s">
        <v>2096</v>
      </c>
      <c r="W473" t="s">
        <v>2097</v>
      </c>
      <c r="X473" t="s">
        <v>629</v>
      </c>
      <c r="Y473" t="s">
        <v>2098</v>
      </c>
      <c r="Z473" t="s">
        <v>2099</v>
      </c>
      <c r="AA473" t="s">
        <v>2100</v>
      </c>
      <c r="AB473" t="s">
        <v>2101</v>
      </c>
      <c r="AC473" t="s">
        <v>1491</v>
      </c>
      <c r="AD473" t="s">
        <v>2102</v>
      </c>
      <c r="AE473" t="s">
        <v>1179</v>
      </c>
      <c r="AF473" t="s">
        <v>2103</v>
      </c>
      <c r="AG473" t="s">
        <v>2104</v>
      </c>
      <c r="AH473" t="s">
        <v>2105</v>
      </c>
      <c r="AI473" t="s">
        <v>568</v>
      </c>
      <c r="AJ473" t="s">
        <v>1540</v>
      </c>
      <c r="AK473" t="s">
        <v>2106</v>
      </c>
      <c r="AL473" t="s">
        <v>2107</v>
      </c>
      <c r="AM473" t="s">
        <v>2108</v>
      </c>
      <c r="AN473" t="s">
        <v>2109</v>
      </c>
      <c r="AO473" t="s">
        <v>2110</v>
      </c>
      <c r="AP473" t="s">
        <v>76</v>
      </c>
      <c r="AQ473" t="s">
        <v>2111</v>
      </c>
      <c r="AR473" t="s">
        <v>2471</v>
      </c>
      <c r="AS473" t="s">
        <v>773</v>
      </c>
      <c r="AT473" t="s">
        <v>2910</v>
      </c>
      <c r="AU473" t="s">
        <v>2911</v>
      </c>
      <c r="AV473" t="s">
        <v>5647</v>
      </c>
      <c r="AW473" t="s">
        <v>5648</v>
      </c>
      <c r="AX473" t="s">
        <v>1187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</row>
    <row r="474" spans="1:149" x14ac:dyDescent="0.25">
      <c r="A474" t="s">
        <v>3996</v>
      </c>
      <c r="B474" t="s">
        <v>595</v>
      </c>
      <c r="C474" t="s">
        <v>1179</v>
      </c>
      <c r="D474" t="s">
        <v>2102</v>
      </c>
      <c r="E474" t="s">
        <v>3997</v>
      </c>
      <c r="F474" t="s">
        <v>3998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</row>
    <row r="475" spans="1:149" x14ac:dyDescent="0.25">
      <c r="A475" t="s">
        <v>2112</v>
      </c>
      <c r="B475" t="s">
        <v>2113</v>
      </c>
      <c r="C475" t="s">
        <v>2114</v>
      </c>
      <c r="D475" t="s">
        <v>76</v>
      </c>
      <c r="E475" t="s">
        <v>77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</row>
    <row r="476" spans="1:149" x14ac:dyDescent="0.25">
      <c r="A476" t="s">
        <v>2115</v>
      </c>
      <c r="B476" t="s">
        <v>727</v>
      </c>
      <c r="C476" t="s">
        <v>598</v>
      </c>
      <c r="D476" t="s">
        <v>2116</v>
      </c>
      <c r="E476" t="s">
        <v>2117</v>
      </c>
      <c r="F476" t="s">
        <v>2118</v>
      </c>
      <c r="G476" t="s">
        <v>2119</v>
      </c>
      <c r="H476" t="s">
        <v>2120</v>
      </c>
      <c r="I476" t="s">
        <v>2121</v>
      </c>
      <c r="J476" t="s">
        <v>90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</row>
    <row r="477" spans="1:149" x14ac:dyDescent="0.25">
      <c r="A477" t="s">
        <v>2122</v>
      </c>
      <c r="B477" t="s">
        <v>2123</v>
      </c>
      <c r="C477" t="s">
        <v>2124</v>
      </c>
      <c r="D477" t="s">
        <v>1442</v>
      </c>
      <c r="E477" t="s">
        <v>1443</v>
      </c>
      <c r="F477" t="s">
        <v>2125</v>
      </c>
      <c r="G477" t="s">
        <v>676</v>
      </c>
      <c r="H477" t="s">
        <v>677</v>
      </c>
      <c r="I477" t="s">
        <v>679</v>
      </c>
      <c r="J477" t="s">
        <v>598</v>
      </c>
      <c r="K477" t="s">
        <v>1454</v>
      </c>
      <c r="L477" t="s">
        <v>1450</v>
      </c>
      <c r="M477" t="s">
        <v>1451</v>
      </c>
      <c r="N477" t="s">
        <v>198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</row>
    <row r="478" spans="1:149" x14ac:dyDescent="0.25">
      <c r="A478" t="s">
        <v>3999</v>
      </c>
      <c r="B478" t="s">
        <v>76</v>
      </c>
      <c r="C478" t="s">
        <v>81</v>
      </c>
      <c r="D478" t="s">
        <v>81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</row>
    <row r="479" spans="1:149" x14ac:dyDescent="0.25">
      <c r="A479" t="s">
        <v>5649</v>
      </c>
      <c r="B479" t="s">
        <v>2123</v>
      </c>
      <c r="C479" t="s">
        <v>2124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</row>
    <row r="480" spans="1:149" x14ac:dyDescent="0.25">
      <c r="A480" t="s">
        <v>2126</v>
      </c>
      <c r="B480" t="s">
        <v>2127</v>
      </c>
      <c r="C480" t="s">
        <v>2128</v>
      </c>
      <c r="D480" t="s">
        <v>2129</v>
      </c>
      <c r="E480" t="s">
        <v>2130</v>
      </c>
      <c r="F480" t="s">
        <v>2131</v>
      </c>
      <c r="G480" t="s">
        <v>2132</v>
      </c>
      <c r="H480" t="s">
        <v>2133</v>
      </c>
      <c r="I480" t="s">
        <v>2134</v>
      </c>
      <c r="J480" t="s">
        <v>598</v>
      </c>
      <c r="K480" t="s">
        <v>2135</v>
      </c>
      <c r="L480" t="s">
        <v>2136</v>
      </c>
      <c r="M480" t="s">
        <v>2137</v>
      </c>
      <c r="N480" t="s">
        <v>5284</v>
      </c>
      <c r="O480" t="s">
        <v>5650</v>
      </c>
      <c r="P480" t="s">
        <v>77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</row>
    <row r="481" spans="1:149" x14ac:dyDescent="0.25">
      <c r="A481" t="s">
        <v>3624</v>
      </c>
      <c r="B481" t="s">
        <v>3625</v>
      </c>
      <c r="C481" t="s">
        <v>3626</v>
      </c>
      <c r="D481" t="s">
        <v>3627</v>
      </c>
      <c r="E481" t="s">
        <v>76</v>
      </c>
      <c r="F481" t="s">
        <v>3628</v>
      </c>
      <c r="G481" t="s">
        <v>3629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</row>
    <row r="482" spans="1:149" x14ac:dyDescent="0.25">
      <c r="A482" t="s">
        <v>4000</v>
      </c>
      <c r="B482" t="s">
        <v>76</v>
      </c>
      <c r="C482" t="s">
        <v>81</v>
      </c>
      <c r="D482" t="s">
        <v>81</v>
      </c>
      <c r="E482" t="s">
        <v>81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</row>
    <row r="483" spans="1:149" x14ac:dyDescent="0.25">
      <c r="A483" t="s">
        <v>3630</v>
      </c>
      <c r="B483" t="s">
        <v>3631</v>
      </c>
      <c r="C483" t="s">
        <v>76</v>
      </c>
      <c r="D483" t="s">
        <v>3632</v>
      </c>
      <c r="E483" t="s">
        <v>3633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</row>
    <row r="484" spans="1:149" x14ac:dyDescent="0.25">
      <c r="A484" t="s">
        <v>4987</v>
      </c>
      <c r="B484" t="s">
        <v>568</v>
      </c>
      <c r="C484" t="s">
        <v>266</v>
      </c>
      <c r="D484" t="s">
        <v>4988</v>
      </c>
      <c r="E484" t="s">
        <v>4989</v>
      </c>
      <c r="F484" t="s">
        <v>4990</v>
      </c>
      <c r="G484" t="s">
        <v>4991</v>
      </c>
      <c r="H484" t="s">
        <v>4992</v>
      </c>
      <c r="I484" t="s">
        <v>4993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</row>
    <row r="485" spans="1:149" x14ac:dyDescent="0.25">
      <c r="A485" t="s">
        <v>5651</v>
      </c>
      <c r="B485" t="s">
        <v>568</v>
      </c>
      <c r="C485" t="s">
        <v>595</v>
      </c>
      <c r="D485" t="s">
        <v>2094</v>
      </c>
      <c r="E485" t="s">
        <v>766</v>
      </c>
      <c r="F485" t="s">
        <v>5652</v>
      </c>
      <c r="G485" t="s">
        <v>598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</row>
    <row r="486" spans="1:149" x14ac:dyDescent="0.25">
      <c r="A486" t="s">
        <v>4001</v>
      </c>
      <c r="B486" t="s">
        <v>4002</v>
      </c>
      <c r="C486" t="s">
        <v>4003</v>
      </c>
      <c r="D486" t="s">
        <v>81</v>
      </c>
      <c r="E486" t="s">
        <v>81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</row>
    <row r="487" spans="1:149" x14ac:dyDescent="0.25">
      <c r="A487" t="s">
        <v>2674</v>
      </c>
      <c r="B487" t="s">
        <v>634</v>
      </c>
      <c r="C487" t="s">
        <v>2396</v>
      </c>
      <c r="D487" t="s">
        <v>598</v>
      </c>
      <c r="E487" t="s">
        <v>81</v>
      </c>
      <c r="F487" t="s">
        <v>81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</row>
    <row r="488" spans="1:149" x14ac:dyDescent="0.25">
      <c r="A488" t="s">
        <v>3634</v>
      </c>
      <c r="B488" t="s">
        <v>3635</v>
      </c>
      <c r="C488" t="s">
        <v>76</v>
      </c>
      <c r="D488" t="s">
        <v>81</v>
      </c>
      <c r="E488" t="s">
        <v>81</v>
      </c>
      <c r="F488" t="s">
        <v>81</v>
      </c>
      <c r="G488" t="s">
        <v>81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</row>
    <row r="489" spans="1:149" x14ac:dyDescent="0.25">
      <c r="A489" t="s">
        <v>3636</v>
      </c>
      <c r="B489" t="s">
        <v>568</v>
      </c>
      <c r="C489" t="s">
        <v>2179</v>
      </c>
      <c r="D489" t="s">
        <v>260</v>
      </c>
      <c r="E489" t="s">
        <v>3176</v>
      </c>
      <c r="F489" t="s">
        <v>3637</v>
      </c>
      <c r="G489" t="s">
        <v>3638</v>
      </c>
      <c r="H489" t="s">
        <v>3639</v>
      </c>
      <c r="I489" t="s">
        <v>3640</v>
      </c>
      <c r="J489" t="s">
        <v>600</v>
      </c>
      <c r="K489" t="s">
        <v>1108</v>
      </c>
      <c r="L489" t="s">
        <v>4004</v>
      </c>
      <c r="M489" t="s">
        <v>4005</v>
      </c>
      <c r="N489" t="s">
        <v>4006</v>
      </c>
      <c r="O489" t="s">
        <v>4007</v>
      </c>
      <c r="P489" t="s">
        <v>4008</v>
      </c>
      <c r="Q489" t="s">
        <v>4009</v>
      </c>
      <c r="R489" t="s">
        <v>4010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</row>
    <row r="490" spans="1:149" x14ac:dyDescent="0.25">
      <c r="A490" t="s">
        <v>2138</v>
      </c>
      <c r="B490" t="s">
        <v>2139</v>
      </c>
      <c r="C490" t="s">
        <v>2140</v>
      </c>
      <c r="D490" t="s">
        <v>2141</v>
      </c>
      <c r="E490" t="s">
        <v>2142</v>
      </c>
      <c r="F490" t="s">
        <v>2143</v>
      </c>
      <c r="G490" t="s">
        <v>1183</v>
      </c>
      <c r="H490" t="s">
        <v>2144</v>
      </c>
      <c r="I490" t="s">
        <v>629</v>
      </c>
      <c r="J490" t="s">
        <v>657</v>
      </c>
      <c r="K490" t="s">
        <v>1186</v>
      </c>
      <c r="L490" t="s">
        <v>2145</v>
      </c>
      <c r="M490" t="s">
        <v>2146</v>
      </c>
      <c r="N490" t="s">
        <v>684</v>
      </c>
      <c r="O490" t="s">
        <v>1184</v>
      </c>
      <c r="P490" t="s">
        <v>5653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</row>
    <row r="491" spans="1:149" x14ac:dyDescent="0.25">
      <c r="A491" t="s">
        <v>2147</v>
      </c>
      <c r="B491" t="s">
        <v>595</v>
      </c>
      <c r="C491" t="s">
        <v>1006</v>
      </c>
      <c r="D491" t="s">
        <v>147</v>
      </c>
      <c r="E491" t="s">
        <v>2148</v>
      </c>
      <c r="F491" t="s">
        <v>2149</v>
      </c>
      <c r="G491" t="s">
        <v>2150</v>
      </c>
      <c r="H491" t="s">
        <v>2151</v>
      </c>
      <c r="I491" t="s">
        <v>2152</v>
      </c>
      <c r="J491" t="s">
        <v>2153</v>
      </c>
      <c r="K491" t="s">
        <v>2154</v>
      </c>
      <c r="L491" t="s">
        <v>2472</v>
      </c>
      <c r="M491" t="s">
        <v>147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</row>
    <row r="492" spans="1:149" x14ac:dyDescent="0.25">
      <c r="A492" t="s">
        <v>1393</v>
      </c>
      <c r="B492" t="s">
        <v>1394</v>
      </c>
      <c r="C492" t="s">
        <v>1179</v>
      </c>
      <c r="D492" t="s">
        <v>1395</v>
      </c>
      <c r="E492" t="s">
        <v>76</v>
      </c>
      <c r="F492" t="s">
        <v>1396</v>
      </c>
      <c r="G492" t="s">
        <v>1397</v>
      </c>
      <c r="H492" t="s">
        <v>1398</v>
      </c>
      <c r="I492" t="s">
        <v>1399</v>
      </c>
      <c r="J492" t="s">
        <v>1400</v>
      </c>
      <c r="K492" t="s">
        <v>1401</v>
      </c>
      <c r="L492" t="s">
        <v>1402</v>
      </c>
      <c r="M492" t="s">
        <v>1403</v>
      </c>
      <c r="N492" t="s">
        <v>1404</v>
      </c>
      <c r="O492" t="s">
        <v>1405</v>
      </c>
      <c r="P492" t="s">
        <v>2155</v>
      </c>
      <c r="Q492" t="s">
        <v>2156</v>
      </c>
      <c r="R492" t="s">
        <v>2157</v>
      </c>
      <c r="S492" t="s">
        <v>2158</v>
      </c>
      <c r="T492" t="s">
        <v>2159</v>
      </c>
      <c r="U492" t="s">
        <v>2160</v>
      </c>
      <c r="V492" t="s">
        <v>2161</v>
      </c>
      <c r="W492" t="s">
        <v>2162</v>
      </c>
      <c r="X492" t="s">
        <v>2163</v>
      </c>
      <c r="Y492" t="s">
        <v>2164</v>
      </c>
      <c r="Z492" t="s">
        <v>2165</v>
      </c>
      <c r="AA492" t="s">
        <v>1290</v>
      </c>
      <c r="AB492" t="s">
        <v>2166</v>
      </c>
      <c r="AC492" t="s">
        <v>2167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</row>
    <row r="493" spans="1:149" x14ac:dyDescent="0.25">
      <c r="A493" t="s">
        <v>1406</v>
      </c>
      <c r="B493" t="s">
        <v>1385</v>
      </c>
      <c r="C493" t="s">
        <v>1389</v>
      </c>
      <c r="D493" t="s">
        <v>1390</v>
      </c>
      <c r="E493" t="s">
        <v>1391</v>
      </c>
      <c r="F493" t="s">
        <v>1392</v>
      </c>
      <c r="G493" t="s">
        <v>1407</v>
      </c>
      <c r="H493" t="s">
        <v>1408</v>
      </c>
      <c r="I493" t="s">
        <v>1409</v>
      </c>
      <c r="J493" t="s">
        <v>1410</v>
      </c>
      <c r="K493" t="s">
        <v>1411</v>
      </c>
      <c r="L493" t="s">
        <v>1412</v>
      </c>
      <c r="M493" t="s">
        <v>77</v>
      </c>
      <c r="N493" t="s">
        <v>1384</v>
      </c>
      <c r="O493" t="s">
        <v>1413</v>
      </c>
      <c r="P493" t="s">
        <v>2168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</row>
    <row r="494" spans="1:149" x14ac:dyDescent="0.25">
      <c r="A494" t="s">
        <v>1414</v>
      </c>
      <c r="B494" t="s">
        <v>1415</v>
      </c>
      <c r="C494" t="s">
        <v>1416</v>
      </c>
      <c r="D494" t="s">
        <v>1417</v>
      </c>
      <c r="E494" t="s">
        <v>76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</row>
    <row r="495" spans="1:149" x14ac:dyDescent="0.25">
      <c r="A495" t="s">
        <v>1418</v>
      </c>
      <c r="B495" t="s">
        <v>1394</v>
      </c>
      <c r="C495" t="s">
        <v>1179</v>
      </c>
      <c r="D495" t="s">
        <v>1419</v>
      </c>
      <c r="E495" t="s">
        <v>1420</v>
      </c>
      <c r="F495" t="s">
        <v>1421</v>
      </c>
      <c r="G495" t="s">
        <v>1422</v>
      </c>
      <c r="H495" t="s">
        <v>1423</v>
      </c>
      <c r="I495" t="s">
        <v>1424</v>
      </c>
      <c r="J495" t="s">
        <v>1425</v>
      </c>
      <c r="K495" t="s">
        <v>1426</v>
      </c>
      <c r="L495" t="s">
        <v>1166</v>
      </c>
      <c r="M495" t="s">
        <v>1076</v>
      </c>
      <c r="N495" t="s">
        <v>1427</v>
      </c>
      <c r="O495" t="s">
        <v>1428</v>
      </c>
      <c r="P495" t="s">
        <v>1429</v>
      </c>
      <c r="Q495" t="s">
        <v>2169</v>
      </c>
      <c r="R495" t="s">
        <v>2170</v>
      </c>
      <c r="S495" t="s">
        <v>2171</v>
      </c>
      <c r="T495" t="s">
        <v>2172</v>
      </c>
      <c r="U495" t="s">
        <v>2173</v>
      </c>
      <c r="V495" t="s">
        <v>2174</v>
      </c>
      <c r="W495" t="s">
        <v>2175</v>
      </c>
      <c r="X495" t="s">
        <v>2176</v>
      </c>
      <c r="Y495" t="s">
        <v>2177</v>
      </c>
      <c r="Z495" t="s">
        <v>2178</v>
      </c>
      <c r="AA495" t="s">
        <v>2179</v>
      </c>
      <c r="AB495" t="s">
        <v>3278</v>
      </c>
      <c r="AC495" t="s">
        <v>4011</v>
      </c>
      <c r="AD495" t="s">
        <v>4994</v>
      </c>
      <c r="AE495" t="s">
        <v>4995</v>
      </c>
      <c r="AF495" t="s">
        <v>5654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</row>
    <row r="496" spans="1:149" x14ac:dyDescent="0.25">
      <c r="A496" t="s">
        <v>4012</v>
      </c>
      <c r="B496" t="s">
        <v>568</v>
      </c>
      <c r="C496" t="s">
        <v>167</v>
      </c>
      <c r="D496" t="s">
        <v>4013</v>
      </c>
      <c r="E496" t="s">
        <v>4014</v>
      </c>
      <c r="F496" t="s">
        <v>2375</v>
      </c>
      <c r="G496" t="s">
        <v>4377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</row>
    <row r="497" spans="1:149" x14ac:dyDescent="0.25">
      <c r="A497" t="s">
        <v>4015</v>
      </c>
      <c r="B497" t="s">
        <v>4016</v>
      </c>
      <c r="C497" t="s">
        <v>81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</row>
    <row r="498" spans="1:149" x14ac:dyDescent="0.25">
      <c r="A498" t="s">
        <v>4017</v>
      </c>
      <c r="B498" t="s">
        <v>2104</v>
      </c>
      <c r="C498" t="s">
        <v>1087</v>
      </c>
      <c r="D498" t="s">
        <v>1108</v>
      </c>
      <c r="E498" t="s">
        <v>1448</v>
      </c>
      <c r="F498" t="s">
        <v>4018</v>
      </c>
      <c r="G498" t="s">
        <v>4019</v>
      </c>
      <c r="H498" t="s">
        <v>4020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</row>
    <row r="499" spans="1:149" x14ac:dyDescent="0.25">
      <c r="A499" t="s">
        <v>4021</v>
      </c>
      <c r="B499" t="s">
        <v>568</v>
      </c>
      <c r="C499" t="s">
        <v>4022</v>
      </c>
      <c r="D499" t="s">
        <v>4023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</row>
    <row r="500" spans="1:149" x14ac:dyDescent="0.25">
      <c r="A500" t="s">
        <v>4024</v>
      </c>
      <c r="B500" t="s">
        <v>4025</v>
      </c>
      <c r="C500" t="s">
        <v>4026</v>
      </c>
      <c r="D500" t="s">
        <v>4027</v>
      </c>
      <c r="E500" t="s">
        <v>4028</v>
      </c>
      <c r="F500" t="s">
        <v>2098</v>
      </c>
      <c r="G500" t="s">
        <v>4029</v>
      </c>
      <c r="H500" t="s">
        <v>4030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</row>
    <row r="501" spans="1:149" x14ac:dyDescent="0.25">
      <c r="A501" t="s">
        <v>4996</v>
      </c>
      <c r="B501" t="s">
        <v>568</v>
      </c>
      <c r="C501" t="s">
        <v>266</v>
      </c>
      <c r="D501" t="s">
        <v>177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</row>
    <row r="502" spans="1:149" x14ac:dyDescent="0.25">
      <c r="A502" t="s">
        <v>4997</v>
      </c>
      <c r="B502" t="s">
        <v>4956</v>
      </c>
      <c r="C502" t="s">
        <v>266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</row>
    <row r="503" spans="1:149" x14ac:dyDescent="0.25">
      <c r="A503" t="s">
        <v>6098</v>
      </c>
      <c r="B503" t="s">
        <v>4956</v>
      </c>
      <c r="C503" t="s">
        <v>266</v>
      </c>
      <c r="D503" t="s">
        <v>6099</v>
      </c>
      <c r="E503" t="s">
        <v>632</v>
      </c>
      <c r="F503" t="s">
        <v>6100</v>
      </c>
      <c r="G503" t="s">
        <v>977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</row>
    <row r="504" spans="1:149" x14ac:dyDescent="0.25">
      <c r="A504" t="s">
        <v>4547</v>
      </c>
      <c r="B504" t="s">
        <v>4548</v>
      </c>
      <c r="C504" t="s">
        <v>568</v>
      </c>
      <c r="D504" t="s">
        <v>595</v>
      </c>
      <c r="E504" t="s">
        <v>620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</row>
    <row r="505" spans="1:149" x14ac:dyDescent="0.25">
      <c r="A505" t="s">
        <v>638</v>
      </c>
      <c r="B505" t="s">
        <v>568</v>
      </c>
      <c r="C505" t="s">
        <v>266</v>
      </c>
      <c r="D505" t="s">
        <v>639</v>
      </c>
      <c r="E505" t="s">
        <v>636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</row>
    <row r="506" spans="1:149" x14ac:dyDescent="0.25">
      <c r="A506" t="s">
        <v>4031</v>
      </c>
      <c r="B506" t="s">
        <v>4032</v>
      </c>
      <c r="C506" t="s">
        <v>4033</v>
      </c>
      <c r="D506" t="s">
        <v>4034</v>
      </c>
      <c r="E506" t="s">
        <v>4035</v>
      </c>
      <c r="F506" t="s">
        <v>4036</v>
      </c>
      <c r="G506" t="s">
        <v>4037</v>
      </c>
      <c r="H506" t="s">
        <v>4038</v>
      </c>
      <c r="I506" t="s">
        <v>4039</v>
      </c>
      <c r="J506" t="s">
        <v>4040</v>
      </c>
      <c r="K506" t="s">
        <v>4041</v>
      </c>
      <c r="L506" t="s">
        <v>4042</v>
      </c>
      <c r="M506" t="s">
        <v>4043</v>
      </c>
      <c r="N506" t="s">
        <v>4044</v>
      </c>
      <c r="O506" t="s">
        <v>4045</v>
      </c>
      <c r="P506" t="s">
        <v>4046</v>
      </c>
      <c r="Q506" t="s">
        <v>1795</v>
      </c>
      <c r="R506" t="s">
        <v>4047</v>
      </c>
      <c r="S506" t="s">
        <v>598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</row>
    <row r="507" spans="1:149" x14ac:dyDescent="0.25">
      <c r="A507" t="s">
        <v>4048</v>
      </c>
      <c r="B507" t="s">
        <v>4049</v>
      </c>
      <c r="C507" t="s">
        <v>4050</v>
      </c>
      <c r="D507" t="s">
        <v>177</v>
      </c>
      <c r="E507" t="s">
        <v>822</v>
      </c>
      <c r="F507" t="s">
        <v>4051</v>
      </c>
      <c r="G507" t="s">
        <v>2110</v>
      </c>
      <c r="H507" t="s">
        <v>4052</v>
      </c>
      <c r="I507" t="s">
        <v>4053</v>
      </c>
      <c r="J507" t="s">
        <v>4054</v>
      </c>
      <c r="K507" t="s">
        <v>147</v>
      </c>
      <c r="L507" t="s">
        <v>5655</v>
      </c>
      <c r="M507" t="s">
        <v>3244</v>
      </c>
      <c r="N507" t="s">
        <v>264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</row>
    <row r="508" spans="1:149" x14ac:dyDescent="0.25">
      <c r="A508" t="s">
        <v>2675</v>
      </c>
      <c r="B508" t="s">
        <v>568</v>
      </c>
      <c r="C508" t="s">
        <v>1431</v>
      </c>
      <c r="D508" t="s">
        <v>2079</v>
      </c>
      <c r="E508" t="s">
        <v>2676</v>
      </c>
      <c r="F508" t="s">
        <v>3641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</row>
    <row r="509" spans="1:149" x14ac:dyDescent="0.25">
      <c r="A509" t="s">
        <v>1430</v>
      </c>
      <c r="B509" t="s">
        <v>568</v>
      </c>
      <c r="C509" t="s">
        <v>1431</v>
      </c>
      <c r="D509" t="s">
        <v>1432</v>
      </c>
      <c r="E509" t="s">
        <v>2180</v>
      </c>
      <c r="F509" t="s">
        <v>1433</v>
      </c>
      <c r="G509" t="s">
        <v>904</v>
      </c>
      <c r="H509" t="s">
        <v>1166</v>
      </c>
      <c r="I509" t="s">
        <v>1434</v>
      </c>
      <c r="J509" t="s">
        <v>1179</v>
      </c>
      <c r="K509" t="s">
        <v>2181</v>
      </c>
      <c r="L509" t="s">
        <v>2473</v>
      </c>
      <c r="M509" t="s">
        <v>1166</v>
      </c>
      <c r="N509" t="s">
        <v>2474</v>
      </c>
      <c r="O509" t="s">
        <v>2468</v>
      </c>
      <c r="P509" t="s">
        <v>2677</v>
      </c>
      <c r="Q509" t="s">
        <v>1384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</row>
    <row r="510" spans="1:149" x14ac:dyDescent="0.25">
      <c r="A510" t="s">
        <v>2678</v>
      </c>
      <c r="B510" t="s">
        <v>2679</v>
      </c>
      <c r="C510" t="s">
        <v>2680</v>
      </c>
      <c r="D510" t="s">
        <v>1431</v>
      </c>
      <c r="E510" t="s">
        <v>4378</v>
      </c>
      <c r="F510" t="s">
        <v>4379</v>
      </c>
      <c r="G510" t="s">
        <v>4380</v>
      </c>
      <c r="H510" t="s">
        <v>4381</v>
      </c>
      <c r="I510" t="s">
        <v>4382</v>
      </c>
      <c r="J510" t="s">
        <v>4383</v>
      </c>
      <c r="K510" t="s">
        <v>4384</v>
      </c>
      <c r="L510" t="s">
        <v>1166</v>
      </c>
      <c r="M510" t="s">
        <v>4549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</row>
    <row r="511" spans="1:149" x14ac:dyDescent="0.25">
      <c r="A511" t="s">
        <v>1435</v>
      </c>
      <c r="B511" t="s">
        <v>1436</v>
      </c>
      <c r="C511" t="s">
        <v>1437</v>
      </c>
      <c r="D511" t="s">
        <v>1438</v>
      </c>
      <c r="E511" t="s">
        <v>1439</v>
      </c>
      <c r="F511" t="s">
        <v>1440</v>
      </c>
      <c r="G511" t="s">
        <v>1441</v>
      </c>
      <c r="H511" t="s">
        <v>198</v>
      </c>
      <c r="I511" t="s">
        <v>1442</v>
      </c>
      <c r="J511" t="s">
        <v>1443</v>
      </c>
      <c r="K511" t="s">
        <v>1444</v>
      </c>
      <c r="L511" t="s">
        <v>1445</v>
      </c>
      <c r="M511" t="s">
        <v>1446</v>
      </c>
      <c r="N511" t="s">
        <v>1447</v>
      </c>
      <c r="O511" t="s">
        <v>1448</v>
      </c>
      <c r="P511" t="s">
        <v>1449</v>
      </c>
      <c r="Q511" t="s">
        <v>1450</v>
      </c>
      <c r="R511" t="s">
        <v>1451</v>
      </c>
      <c r="S511" t="s">
        <v>1452</v>
      </c>
      <c r="T511" t="s">
        <v>1453</v>
      </c>
      <c r="U511" t="s">
        <v>1454</v>
      </c>
      <c r="V511" t="s">
        <v>1455</v>
      </c>
      <c r="W511" t="s">
        <v>1456</v>
      </c>
      <c r="X511" t="s">
        <v>1457</v>
      </c>
      <c r="Y511" t="s">
        <v>1458</v>
      </c>
      <c r="Z511" t="s">
        <v>1459</v>
      </c>
      <c r="AA511" t="s">
        <v>1460</v>
      </c>
      <c r="AB511" t="s">
        <v>1461</v>
      </c>
      <c r="AC511" t="s">
        <v>2182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</row>
    <row r="512" spans="1:149" x14ac:dyDescent="0.25">
      <c r="A512" t="s">
        <v>640</v>
      </c>
      <c r="B512" t="s">
        <v>615</v>
      </c>
      <c r="C512" t="s">
        <v>641</v>
      </c>
      <c r="D512" t="s">
        <v>642</v>
      </c>
      <c r="E512" t="s">
        <v>643</v>
      </c>
      <c r="F512" t="s">
        <v>644</v>
      </c>
      <c r="G512" t="s">
        <v>645</v>
      </c>
      <c r="H512" t="s">
        <v>646</v>
      </c>
      <c r="I512" t="s">
        <v>647</v>
      </c>
      <c r="J512" t="s">
        <v>648</v>
      </c>
      <c r="K512" t="s">
        <v>649</v>
      </c>
      <c r="L512" t="s">
        <v>650</v>
      </c>
      <c r="M512" t="s">
        <v>651</v>
      </c>
      <c r="N512" t="s">
        <v>652</v>
      </c>
      <c r="O512" t="s">
        <v>653</v>
      </c>
      <c r="P512" t="s">
        <v>147</v>
      </c>
      <c r="Q512" t="s">
        <v>3254</v>
      </c>
      <c r="R512" t="s">
        <v>3255</v>
      </c>
      <c r="S512" t="s">
        <v>3642</v>
      </c>
      <c r="T512" t="s">
        <v>3643</v>
      </c>
      <c r="U512" t="s">
        <v>3644</v>
      </c>
      <c r="V512" t="s">
        <v>2898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</row>
    <row r="513" spans="1:149" x14ac:dyDescent="0.25">
      <c r="A513" t="s">
        <v>2183</v>
      </c>
      <c r="B513" t="s">
        <v>1452</v>
      </c>
      <c r="C513" t="s">
        <v>1454</v>
      </c>
      <c r="D513" t="s">
        <v>2184</v>
      </c>
      <c r="E513" t="s">
        <v>5656</v>
      </c>
      <c r="F513" t="s">
        <v>5657</v>
      </c>
      <c r="G513" t="s">
        <v>5658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</row>
    <row r="514" spans="1:149" x14ac:dyDescent="0.25">
      <c r="A514" t="s">
        <v>3645</v>
      </c>
      <c r="B514" t="s">
        <v>147</v>
      </c>
      <c r="C514" t="s">
        <v>81</v>
      </c>
      <c r="D514" t="s">
        <v>81</v>
      </c>
      <c r="E514" t="s">
        <v>81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</row>
    <row r="515" spans="1:149" x14ac:dyDescent="0.25">
      <c r="A515" t="s">
        <v>2185</v>
      </c>
      <c r="B515" t="s">
        <v>568</v>
      </c>
      <c r="C515" t="s">
        <v>595</v>
      </c>
      <c r="D515" t="s">
        <v>615</v>
      </c>
      <c r="E515" t="s">
        <v>598</v>
      </c>
      <c r="F515" t="s">
        <v>77</v>
      </c>
      <c r="G515" t="s">
        <v>2186</v>
      </c>
      <c r="H515" t="s">
        <v>2187</v>
      </c>
      <c r="I515" t="s">
        <v>2188</v>
      </c>
      <c r="J515" t="s">
        <v>2189</v>
      </c>
      <c r="K515" t="s">
        <v>2190</v>
      </c>
      <c r="L515" t="s">
        <v>2191</v>
      </c>
      <c r="M515" t="s">
        <v>2192</v>
      </c>
      <c r="N515" t="s">
        <v>2193</v>
      </c>
      <c r="O515" t="s">
        <v>2194</v>
      </c>
      <c r="P515" t="s">
        <v>2195</v>
      </c>
      <c r="Q515" t="s">
        <v>2196</v>
      </c>
      <c r="R515" t="s">
        <v>2197</v>
      </c>
      <c r="S515" t="s">
        <v>2198</v>
      </c>
      <c r="T515" t="s">
        <v>2199</v>
      </c>
      <c r="U515" t="s">
        <v>2200</v>
      </c>
      <c r="V515" t="s">
        <v>2201</v>
      </c>
      <c r="W515" t="s">
        <v>2202</v>
      </c>
      <c r="X515" t="s">
        <v>2203</v>
      </c>
      <c r="Y515" t="s">
        <v>2204</v>
      </c>
      <c r="Z515" t="s">
        <v>2205</v>
      </c>
      <c r="AA515" t="s">
        <v>2206</v>
      </c>
      <c r="AB515" t="s">
        <v>2207</v>
      </c>
      <c r="AC515" t="s">
        <v>2208</v>
      </c>
      <c r="AD515" t="s">
        <v>2209</v>
      </c>
      <c r="AE515" t="s">
        <v>2210</v>
      </c>
      <c r="AF515" t="s">
        <v>2211</v>
      </c>
      <c r="AG515" t="s">
        <v>2212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</row>
    <row r="516" spans="1:149" x14ac:dyDescent="0.25">
      <c r="A516" t="s">
        <v>2213</v>
      </c>
      <c r="B516" t="s">
        <v>1187</v>
      </c>
      <c r="C516" t="s">
        <v>645</v>
      </c>
      <c r="D516" t="s">
        <v>2214</v>
      </c>
      <c r="E516" t="s">
        <v>2215</v>
      </c>
      <c r="F516" t="s">
        <v>2216</v>
      </c>
      <c r="G516" t="s">
        <v>2217</v>
      </c>
      <c r="H516" t="s">
        <v>2218</v>
      </c>
      <c r="I516" t="s">
        <v>2219</v>
      </c>
      <c r="J516" t="s">
        <v>2220</v>
      </c>
      <c r="K516" t="s">
        <v>2221</v>
      </c>
      <c r="L516" t="s">
        <v>2222</v>
      </c>
      <c r="M516" t="s">
        <v>652</v>
      </c>
      <c r="N516" t="s">
        <v>2223</v>
      </c>
      <c r="O516" t="s">
        <v>2224</v>
      </c>
      <c r="P516" t="s">
        <v>653</v>
      </c>
      <c r="Q516" t="s">
        <v>2225</v>
      </c>
      <c r="R516" t="s">
        <v>2226</v>
      </c>
      <c r="S516" t="s">
        <v>2227</v>
      </c>
      <c r="T516" t="s">
        <v>2228</v>
      </c>
      <c r="U516" t="s">
        <v>727</v>
      </c>
      <c r="V516" t="s">
        <v>2229</v>
      </c>
      <c r="W516" t="s">
        <v>2230</v>
      </c>
      <c r="X516" t="s">
        <v>2231</v>
      </c>
      <c r="Y516" t="s">
        <v>2232</v>
      </c>
      <c r="Z516" t="s">
        <v>2233</v>
      </c>
      <c r="AA516" t="s">
        <v>2234</v>
      </c>
      <c r="AB516" t="s">
        <v>2235</v>
      </c>
      <c r="AC516" t="s">
        <v>3646</v>
      </c>
      <c r="AD516" t="s">
        <v>3647</v>
      </c>
      <c r="AE516" t="s">
        <v>4055</v>
      </c>
      <c r="AF516" t="s">
        <v>4056</v>
      </c>
      <c r="AG516" t="s">
        <v>4057</v>
      </c>
      <c r="AH516" t="s">
        <v>4058</v>
      </c>
      <c r="AI516" t="s">
        <v>4059</v>
      </c>
      <c r="AJ516" t="s">
        <v>4060</v>
      </c>
      <c r="AK516" t="s">
        <v>4061</v>
      </c>
      <c r="AL516" t="s">
        <v>4062</v>
      </c>
      <c r="AM516" t="s">
        <v>4063</v>
      </c>
      <c r="AN516" t="s">
        <v>4064</v>
      </c>
      <c r="AO516" t="s">
        <v>4065</v>
      </c>
      <c r="AP516" t="s">
        <v>4066</v>
      </c>
      <c r="AQ516" t="s">
        <v>4067</v>
      </c>
      <c r="AR516" t="s">
        <v>4550</v>
      </c>
      <c r="AS516" t="s">
        <v>4551</v>
      </c>
      <c r="AT516" t="s">
        <v>4998</v>
      </c>
      <c r="AU516" t="s">
        <v>4999</v>
      </c>
      <c r="AV516" t="s">
        <v>5000</v>
      </c>
      <c r="AW516" t="s">
        <v>5001</v>
      </c>
      <c r="AX516" t="s">
        <v>5002</v>
      </c>
      <c r="AY516" t="s">
        <v>5003</v>
      </c>
      <c r="AZ516" t="s">
        <v>5004</v>
      </c>
      <c r="BA516" t="s">
        <v>5005</v>
      </c>
      <c r="BB516" t="s">
        <v>5659</v>
      </c>
      <c r="BC516" t="s">
        <v>5660</v>
      </c>
      <c r="BD516" t="s">
        <v>5661</v>
      </c>
      <c r="BE516" t="s">
        <v>5662</v>
      </c>
      <c r="BF516" t="s">
        <v>5663</v>
      </c>
      <c r="BG516" t="s">
        <v>677</v>
      </c>
      <c r="BH516" t="s">
        <v>679</v>
      </c>
      <c r="BI516" t="s">
        <v>5664</v>
      </c>
      <c r="BJ516" t="s">
        <v>5665</v>
      </c>
      <c r="BK516" t="s">
        <v>5666</v>
      </c>
      <c r="BL516" t="s">
        <v>5667</v>
      </c>
      <c r="BM516" t="s">
        <v>5668</v>
      </c>
      <c r="BN516" t="s">
        <v>5669</v>
      </c>
      <c r="BO516" t="s">
        <v>5670</v>
      </c>
      <c r="BP516" t="s">
        <v>5671</v>
      </c>
      <c r="BQ516" t="s">
        <v>5672</v>
      </c>
      <c r="BR516" t="s">
        <v>598</v>
      </c>
      <c r="BS516" t="s">
        <v>6101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</row>
    <row r="517" spans="1:149" x14ac:dyDescent="0.25">
      <c r="A517" t="s">
        <v>2236</v>
      </c>
      <c r="B517" t="s">
        <v>2237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</row>
    <row r="518" spans="1:149" x14ac:dyDescent="0.25">
      <c r="A518" t="s">
        <v>1462</v>
      </c>
      <c r="B518" t="s">
        <v>1189</v>
      </c>
      <c r="C518" t="s">
        <v>1463</v>
      </c>
      <c r="D518" t="s">
        <v>1191</v>
      </c>
      <c r="E518" t="s">
        <v>1464</v>
      </c>
      <c r="F518" t="s">
        <v>904</v>
      </c>
      <c r="G518" t="s">
        <v>1079</v>
      </c>
      <c r="H518" t="s">
        <v>4068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</row>
    <row r="519" spans="1:149" x14ac:dyDescent="0.25">
      <c r="A519" t="s">
        <v>3648</v>
      </c>
      <c r="B519" t="s">
        <v>568</v>
      </c>
      <c r="C519" t="s">
        <v>3091</v>
      </c>
      <c r="D519" t="s">
        <v>596</v>
      </c>
      <c r="E519" t="s">
        <v>3092</v>
      </c>
      <c r="F519" t="s">
        <v>2781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</row>
    <row r="520" spans="1:149" x14ac:dyDescent="0.25">
      <c r="A520" t="s">
        <v>3090</v>
      </c>
      <c r="B520" t="s">
        <v>568</v>
      </c>
      <c r="C520" t="s">
        <v>3091</v>
      </c>
      <c r="D520" t="s">
        <v>596</v>
      </c>
      <c r="E520" t="s">
        <v>1043</v>
      </c>
      <c r="F520" t="s">
        <v>3092</v>
      </c>
      <c r="G520" t="s">
        <v>2781</v>
      </c>
      <c r="H520" t="s">
        <v>3093</v>
      </c>
      <c r="I520" t="s">
        <v>3094</v>
      </c>
      <c r="J520" t="s">
        <v>3649</v>
      </c>
      <c r="K520" t="s">
        <v>3650</v>
      </c>
      <c r="L520" t="s">
        <v>3651</v>
      </c>
      <c r="M520" t="s">
        <v>3652</v>
      </c>
      <c r="N520" t="s">
        <v>3653</v>
      </c>
      <c r="O520" t="s">
        <v>2179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</row>
    <row r="521" spans="1:149" x14ac:dyDescent="0.25">
      <c r="A521" t="s">
        <v>1465</v>
      </c>
      <c r="B521" t="s">
        <v>568</v>
      </c>
      <c r="C521" t="s">
        <v>596</v>
      </c>
      <c r="D521" t="s">
        <v>177</v>
      </c>
      <c r="E521" t="s">
        <v>1466</v>
      </c>
      <c r="F521" t="s">
        <v>1108</v>
      </c>
      <c r="G521" t="s">
        <v>1467</v>
      </c>
      <c r="H521" t="s">
        <v>1468</v>
      </c>
      <c r="I521" t="s">
        <v>3091</v>
      </c>
      <c r="J521" t="s">
        <v>1043</v>
      </c>
      <c r="K521" t="s">
        <v>2781</v>
      </c>
      <c r="L521" t="s">
        <v>4306</v>
      </c>
      <c r="M521" t="s">
        <v>4307</v>
      </c>
      <c r="N521" t="s">
        <v>4308</v>
      </c>
      <c r="O521" t="s">
        <v>4309</v>
      </c>
      <c r="P521" t="s">
        <v>4310</v>
      </c>
      <c r="Q521" t="s">
        <v>4311</v>
      </c>
      <c r="R521" t="s">
        <v>4312</v>
      </c>
      <c r="S521" t="s">
        <v>4133</v>
      </c>
      <c r="T521" t="s">
        <v>4313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</row>
    <row r="522" spans="1:149" x14ac:dyDescent="0.25">
      <c r="A522" t="s">
        <v>1469</v>
      </c>
      <c r="B522" t="s">
        <v>568</v>
      </c>
      <c r="C522" t="s">
        <v>1470</v>
      </c>
      <c r="D522" t="s">
        <v>177</v>
      </c>
      <c r="E522" t="s">
        <v>1466</v>
      </c>
      <c r="F522" t="s">
        <v>600</v>
      </c>
      <c r="G522" t="s">
        <v>1471</v>
      </c>
      <c r="H522" t="s">
        <v>3091</v>
      </c>
      <c r="I522" t="s">
        <v>3095</v>
      </c>
      <c r="J522" t="s">
        <v>3096</v>
      </c>
      <c r="K522" t="s">
        <v>3097</v>
      </c>
      <c r="L522" t="s">
        <v>596</v>
      </c>
      <c r="M522" t="s">
        <v>1043</v>
      </c>
      <c r="N522" t="s">
        <v>4314</v>
      </c>
      <c r="O522" t="s">
        <v>4310</v>
      </c>
      <c r="P522" t="s">
        <v>4133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</row>
    <row r="523" spans="1:149" x14ac:dyDescent="0.25">
      <c r="A523" t="s">
        <v>3098</v>
      </c>
      <c r="B523" t="s">
        <v>568</v>
      </c>
      <c r="C523" t="s">
        <v>3091</v>
      </c>
      <c r="D523" t="s">
        <v>3099</v>
      </c>
      <c r="E523" t="s">
        <v>3100</v>
      </c>
      <c r="F523" t="s">
        <v>3101</v>
      </c>
      <c r="G523" t="s">
        <v>3102</v>
      </c>
      <c r="H523" t="s">
        <v>3103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</row>
    <row r="524" spans="1:149" x14ac:dyDescent="0.25">
      <c r="A524" t="s">
        <v>3104</v>
      </c>
      <c r="B524" t="s">
        <v>568</v>
      </c>
      <c r="C524" t="s">
        <v>2781</v>
      </c>
      <c r="D524" t="s">
        <v>1108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</row>
    <row r="525" spans="1:149" x14ac:dyDescent="0.25">
      <c r="A525" t="s">
        <v>3105</v>
      </c>
      <c r="B525" t="s">
        <v>568</v>
      </c>
      <c r="C525" t="s">
        <v>3091</v>
      </c>
      <c r="D525" t="s">
        <v>600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</row>
    <row r="526" spans="1:149" x14ac:dyDescent="0.25">
      <c r="A526" t="s">
        <v>2238</v>
      </c>
      <c r="B526" t="s">
        <v>2239</v>
      </c>
      <c r="C526" t="s">
        <v>76</v>
      </c>
      <c r="D526" t="s">
        <v>3654</v>
      </c>
      <c r="E526" t="s">
        <v>3655</v>
      </c>
      <c r="F526" t="s">
        <v>2863</v>
      </c>
      <c r="G526" t="s">
        <v>4069</v>
      </c>
      <c r="H526" t="s">
        <v>4070</v>
      </c>
      <c r="I526" t="s">
        <v>4071</v>
      </c>
      <c r="J526" t="s">
        <v>4072</v>
      </c>
      <c r="K526" t="s">
        <v>4073</v>
      </c>
      <c r="L526" t="s">
        <v>4074</v>
      </c>
      <c r="M526" t="s">
        <v>4075</v>
      </c>
      <c r="N526" t="s">
        <v>4076</v>
      </c>
      <c r="O526" t="s">
        <v>4077</v>
      </c>
      <c r="P526" t="s">
        <v>4078</v>
      </c>
      <c r="Q526" t="s">
        <v>4079</v>
      </c>
      <c r="R526" t="s">
        <v>4080</v>
      </c>
      <c r="S526" t="s">
        <v>4081</v>
      </c>
      <c r="T526" t="s">
        <v>4082</v>
      </c>
      <c r="U526" t="s">
        <v>4083</v>
      </c>
      <c r="V526" t="s">
        <v>4084</v>
      </c>
      <c r="W526" t="s">
        <v>4085</v>
      </c>
      <c r="X526" t="s">
        <v>4086</v>
      </c>
      <c r="Y526" t="s">
        <v>5673</v>
      </c>
      <c r="Z526" t="s">
        <v>1076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</row>
    <row r="527" spans="1:149" x14ac:dyDescent="0.25">
      <c r="A527" t="s">
        <v>4087</v>
      </c>
      <c r="B527" t="s">
        <v>4088</v>
      </c>
      <c r="C527" t="s">
        <v>4089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</row>
    <row r="528" spans="1:149" x14ac:dyDescent="0.25">
      <c r="A528" t="s">
        <v>3656</v>
      </c>
      <c r="B528" t="s">
        <v>568</v>
      </c>
      <c r="C528" t="s">
        <v>3657</v>
      </c>
      <c r="D528" t="s">
        <v>3658</v>
      </c>
      <c r="E528" t="s">
        <v>3659</v>
      </c>
      <c r="F528" t="s">
        <v>3660</v>
      </c>
      <c r="G528" t="s">
        <v>4090</v>
      </c>
      <c r="H528" t="s">
        <v>1076</v>
      </c>
      <c r="I528" t="s">
        <v>2306</v>
      </c>
      <c r="J528" t="s">
        <v>4091</v>
      </c>
      <c r="K528" t="s">
        <v>4092</v>
      </c>
      <c r="L528" t="s">
        <v>4093</v>
      </c>
      <c r="M528" t="s">
        <v>5674</v>
      </c>
      <c r="N528" t="s">
        <v>5675</v>
      </c>
      <c r="O528" t="s">
        <v>5676</v>
      </c>
      <c r="P528" t="s">
        <v>6102</v>
      </c>
      <c r="Q528" t="s">
        <v>6103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</row>
    <row r="529" spans="1:149" x14ac:dyDescent="0.25">
      <c r="A529" t="s">
        <v>1472</v>
      </c>
      <c r="B529" t="s">
        <v>451</v>
      </c>
      <c r="C529" t="s">
        <v>81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</row>
    <row r="530" spans="1:149" x14ac:dyDescent="0.25">
      <c r="A530" t="s">
        <v>2240</v>
      </c>
      <c r="B530" t="s">
        <v>2241</v>
      </c>
      <c r="C530" t="s">
        <v>2242</v>
      </c>
      <c r="D530" t="s">
        <v>2243</v>
      </c>
      <c r="E530" t="s">
        <v>2244</v>
      </c>
      <c r="F530" t="s">
        <v>2245</v>
      </c>
      <c r="G530" t="s">
        <v>2246</v>
      </c>
      <c r="H530" t="s">
        <v>2247</v>
      </c>
      <c r="I530" t="s">
        <v>2248</v>
      </c>
      <c r="J530" t="s">
        <v>2249</v>
      </c>
      <c r="K530" t="s">
        <v>76</v>
      </c>
      <c r="L530" t="s">
        <v>1032</v>
      </c>
      <c r="M530" t="s">
        <v>5285</v>
      </c>
      <c r="N530" t="s">
        <v>5286</v>
      </c>
      <c r="O530" t="s">
        <v>5287</v>
      </c>
      <c r="P530" t="s">
        <v>5159</v>
      </c>
      <c r="Q530" t="s">
        <v>5288</v>
      </c>
      <c r="R530" t="s">
        <v>682</v>
      </c>
      <c r="S530" t="s">
        <v>568</v>
      </c>
      <c r="T530" t="s">
        <v>1056</v>
      </c>
      <c r="U530" t="s">
        <v>639</v>
      </c>
      <c r="V530" t="s">
        <v>5289</v>
      </c>
      <c r="W530" t="s">
        <v>597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</row>
    <row r="531" spans="1:149" x14ac:dyDescent="0.25">
      <c r="A531" t="s">
        <v>5290</v>
      </c>
      <c r="B531" t="s">
        <v>4519</v>
      </c>
      <c r="C531" t="s">
        <v>904</v>
      </c>
      <c r="D531" t="s">
        <v>3994</v>
      </c>
      <c r="E531" t="s">
        <v>1420</v>
      </c>
      <c r="F531" t="s">
        <v>901</v>
      </c>
      <c r="G531" t="s">
        <v>5291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</row>
    <row r="532" spans="1:149" x14ac:dyDescent="0.25">
      <c r="A532" t="s">
        <v>2250</v>
      </c>
      <c r="B532" t="s">
        <v>568</v>
      </c>
      <c r="C532" t="s">
        <v>198</v>
      </c>
      <c r="D532" t="s">
        <v>1000</v>
      </c>
      <c r="E532" t="s">
        <v>2251</v>
      </c>
      <c r="F532" t="s">
        <v>2252</v>
      </c>
      <c r="G532" t="s">
        <v>76</v>
      </c>
      <c r="H532" t="s">
        <v>732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</row>
    <row r="533" spans="1:149" x14ac:dyDescent="0.25">
      <c r="A533" t="s">
        <v>5681</v>
      </c>
      <c r="B533" t="s">
        <v>76</v>
      </c>
      <c r="C533" t="s">
        <v>81</v>
      </c>
      <c r="D533" t="s">
        <v>81</v>
      </c>
      <c r="E533" t="s">
        <v>81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</row>
    <row r="534" spans="1:149" x14ac:dyDescent="0.25">
      <c r="A534" t="s">
        <v>3666</v>
      </c>
      <c r="B534" t="s">
        <v>568</v>
      </c>
      <c r="C534" t="s">
        <v>3667</v>
      </c>
      <c r="D534" t="s">
        <v>3595</v>
      </c>
      <c r="E534" t="s">
        <v>3596</v>
      </c>
      <c r="F534" t="s">
        <v>1448</v>
      </c>
      <c r="G534" t="s">
        <v>3668</v>
      </c>
      <c r="H534" t="s">
        <v>3669</v>
      </c>
      <c r="I534" t="s">
        <v>3670</v>
      </c>
      <c r="J534" t="s">
        <v>3671</v>
      </c>
      <c r="K534" t="s">
        <v>3672</v>
      </c>
      <c r="L534" t="s">
        <v>3673</v>
      </c>
      <c r="M534" t="s">
        <v>3674</v>
      </c>
      <c r="N534" t="s">
        <v>3675</v>
      </c>
      <c r="O534" t="s">
        <v>3676</v>
      </c>
      <c r="P534" t="s">
        <v>3677</v>
      </c>
      <c r="Q534" t="s">
        <v>3678</v>
      </c>
      <c r="R534" t="s">
        <v>3679</v>
      </c>
      <c r="S534" t="s">
        <v>3680</v>
      </c>
      <c r="T534" t="s">
        <v>3681</v>
      </c>
      <c r="U534" t="s">
        <v>3682</v>
      </c>
      <c r="V534" t="s">
        <v>1108</v>
      </c>
      <c r="W534" t="s">
        <v>3683</v>
      </c>
      <c r="X534" t="s">
        <v>3684</v>
      </c>
      <c r="Y534" t="s">
        <v>3685</v>
      </c>
      <c r="Z534" t="s">
        <v>3686</v>
      </c>
      <c r="AA534" t="s">
        <v>3687</v>
      </c>
      <c r="AB534" t="s">
        <v>3688</v>
      </c>
      <c r="AC534" t="s">
        <v>4096</v>
      </c>
      <c r="AD534" t="s">
        <v>4097</v>
      </c>
      <c r="AE534" t="s">
        <v>4395</v>
      </c>
      <c r="AF534" t="s">
        <v>4556</v>
      </c>
      <c r="AG534" t="s">
        <v>4557</v>
      </c>
      <c r="AH534" t="s">
        <v>4558</v>
      </c>
      <c r="AI534" t="s">
        <v>4559</v>
      </c>
      <c r="AJ534" t="s">
        <v>4560</v>
      </c>
      <c r="AK534" t="s">
        <v>3602</v>
      </c>
      <c r="AL534" t="s">
        <v>4561</v>
      </c>
      <c r="AM534" t="s">
        <v>4562</v>
      </c>
      <c r="AN534" t="s">
        <v>4563</v>
      </c>
      <c r="AO534" t="s">
        <v>4564</v>
      </c>
      <c r="AP534" t="s">
        <v>4565</v>
      </c>
      <c r="AQ534" t="s">
        <v>4566</v>
      </c>
      <c r="AR534" t="s">
        <v>4567</v>
      </c>
      <c r="AS534" t="s">
        <v>4568</v>
      </c>
      <c r="AT534" t="s">
        <v>4569</v>
      </c>
      <c r="AU534" t="s">
        <v>5682</v>
      </c>
      <c r="AV534" t="s">
        <v>2938</v>
      </c>
      <c r="AW534" t="s">
        <v>6105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</row>
    <row r="535" spans="1:149" x14ac:dyDescent="0.25">
      <c r="A535" t="s">
        <v>4570</v>
      </c>
      <c r="B535" t="s">
        <v>4099</v>
      </c>
      <c r="C535" t="s">
        <v>4571</v>
      </c>
      <c r="D535" t="s">
        <v>4100</v>
      </c>
      <c r="E535" t="s">
        <v>4572</v>
      </c>
      <c r="F535" t="s">
        <v>4573</v>
      </c>
      <c r="G535" t="s">
        <v>4574</v>
      </c>
      <c r="H535" t="s">
        <v>4575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</row>
    <row r="536" spans="1:149" x14ac:dyDescent="0.25">
      <c r="A536" t="s">
        <v>4576</v>
      </c>
      <c r="B536" t="s">
        <v>568</v>
      </c>
      <c r="C536" t="s">
        <v>3667</v>
      </c>
      <c r="D536" t="s">
        <v>4577</v>
      </c>
      <c r="E536" t="s">
        <v>4578</v>
      </c>
      <c r="F536" t="s">
        <v>4579</v>
      </c>
      <c r="G536" t="s">
        <v>4580</v>
      </c>
      <c r="H536" t="s">
        <v>4581</v>
      </c>
      <c r="I536" t="s">
        <v>4582</v>
      </c>
      <c r="J536" t="s">
        <v>4583</v>
      </c>
      <c r="K536" t="s">
        <v>4584</v>
      </c>
      <c r="L536" t="s">
        <v>4585</v>
      </c>
      <c r="M536" t="s">
        <v>4586</v>
      </c>
      <c r="N536" t="s">
        <v>4587</v>
      </c>
      <c r="O536" t="s">
        <v>4588</v>
      </c>
      <c r="P536" t="s">
        <v>4589</v>
      </c>
      <c r="Q536" t="s">
        <v>4590</v>
      </c>
      <c r="R536" t="s">
        <v>4591</v>
      </c>
      <c r="S536" t="s">
        <v>4592</v>
      </c>
      <c r="T536" t="s">
        <v>4593</v>
      </c>
      <c r="U536" t="s">
        <v>4594</v>
      </c>
      <c r="V536" t="s">
        <v>4595</v>
      </c>
      <c r="W536" t="s">
        <v>4596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</row>
    <row r="537" spans="1:149" x14ac:dyDescent="0.25">
      <c r="A537" t="s">
        <v>3689</v>
      </c>
      <c r="B537" t="s">
        <v>3690</v>
      </c>
      <c r="C537" t="s">
        <v>3691</v>
      </c>
      <c r="D537" t="s">
        <v>81</v>
      </c>
      <c r="E537" t="s">
        <v>81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</row>
    <row r="538" spans="1:149" x14ac:dyDescent="0.25">
      <c r="A538" t="s">
        <v>4098</v>
      </c>
      <c r="B538" t="s">
        <v>4099</v>
      </c>
      <c r="C538" t="s">
        <v>4100</v>
      </c>
      <c r="D538" t="s">
        <v>4101</v>
      </c>
      <c r="E538" t="s">
        <v>4102</v>
      </c>
      <c r="F538" t="s">
        <v>4103</v>
      </c>
      <c r="G538" t="s">
        <v>4104</v>
      </c>
      <c r="H538" t="s">
        <v>4105</v>
      </c>
      <c r="I538" t="s">
        <v>4106</v>
      </c>
      <c r="J538" t="s">
        <v>4107</v>
      </c>
      <c r="K538" t="s">
        <v>4108</v>
      </c>
      <c r="L538" t="s">
        <v>4109</v>
      </c>
      <c r="M538" t="s">
        <v>4110</v>
      </c>
      <c r="N538" t="s">
        <v>4111</v>
      </c>
      <c r="O538" t="s">
        <v>4112</v>
      </c>
      <c r="P538" t="s">
        <v>4113</v>
      </c>
      <c r="Q538" t="s">
        <v>4114</v>
      </c>
      <c r="R538" t="s">
        <v>76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</row>
    <row r="539" spans="1:149" x14ac:dyDescent="0.25">
      <c r="A539" t="s">
        <v>2253</v>
      </c>
      <c r="B539" t="s">
        <v>675</v>
      </c>
      <c r="C539" t="s">
        <v>1505</v>
      </c>
      <c r="D539" t="s">
        <v>2254</v>
      </c>
      <c r="E539" t="s">
        <v>2255</v>
      </c>
      <c r="F539" t="s">
        <v>2256</v>
      </c>
      <c r="G539" t="s">
        <v>1776</v>
      </c>
      <c r="H539" t="s">
        <v>2257</v>
      </c>
      <c r="I539" t="s">
        <v>1450</v>
      </c>
      <c r="J539" t="s">
        <v>1451</v>
      </c>
      <c r="K539" t="s">
        <v>2258</v>
      </c>
      <c r="L539" t="s">
        <v>598</v>
      </c>
      <c r="M539" t="s">
        <v>4965</v>
      </c>
      <c r="N539" t="s">
        <v>677</v>
      </c>
      <c r="O539" t="s">
        <v>1443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</row>
    <row r="540" spans="1:149" x14ac:dyDescent="0.25">
      <c r="A540" t="s">
        <v>2259</v>
      </c>
      <c r="B540" t="s">
        <v>2127</v>
      </c>
      <c r="C540" t="s">
        <v>2128</v>
      </c>
      <c r="D540" t="s">
        <v>2129</v>
      </c>
      <c r="E540" t="s">
        <v>2130</v>
      </c>
      <c r="F540" t="s">
        <v>2131</v>
      </c>
      <c r="G540" t="s">
        <v>2132</v>
      </c>
      <c r="H540" t="s">
        <v>2133</v>
      </c>
      <c r="I540" t="s">
        <v>2134</v>
      </c>
      <c r="J540" t="s">
        <v>598</v>
      </c>
      <c r="K540" t="s">
        <v>2135</v>
      </c>
      <c r="L540" t="s">
        <v>2136</v>
      </c>
      <c r="M540" t="s">
        <v>2137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</row>
    <row r="541" spans="1:149" x14ac:dyDescent="0.25">
      <c r="A541" t="s">
        <v>4315</v>
      </c>
      <c r="B541" t="s">
        <v>646</v>
      </c>
      <c r="C541" t="s">
        <v>4316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</row>
    <row r="542" spans="1:149" x14ac:dyDescent="0.25">
      <c r="A542" t="s">
        <v>3106</v>
      </c>
      <c r="B542" t="s">
        <v>568</v>
      </c>
      <c r="C542" t="s">
        <v>595</v>
      </c>
      <c r="D542" t="s">
        <v>732</v>
      </c>
      <c r="E542" t="s">
        <v>3107</v>
      </c>
      <c r="F542" t="s">
        <v>1086</v>
      </c>
      <c r="G542" t="s">
        <v>802</v>
      </c>
      <c r="H542" t="s">
        <v>3108</v>
      </c>
      <c r="I542" t="s">
        <v>3109</v>
      </c>
      <c r="J542" t="s">
        <v>3110</v>
      </c>
      <c r="K542" t="s">
        <v>418</v>
      </c>
      <c r="L542" t="s">
        <v>3111</v>
      </c>
      <c r="M542" t="s">
        <v>3112</v>
      </c>
      <c r="N542" t="s">
        <v>3113</v>
      </c>
      <c r="O542" t="s">
        <v>598</v>
      </c>
      <c r="P542" t="s">
        <v>147</v>
      </c>
      <c r="Q542" t="s">
        <v>3114</v>
      </c>
      <c r="R542" t="s">
        <v>4385</v>
      </c>
      <c r="S542" t="s">
        <v>4386</v>
      </c>
      <c r="T542" t="s">
        <v>4387</v>
      </c>
      <c r="U542" t="s">
        <v>600</v>
      </c>
      <c r="V542" t="s">
        <v>4388</v>
      </c>
      <c r="W542" t="s">
        <v>2128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</row>
    <row r="543" spans="1:149" x14ac:dyDescent="0.25">
      <c r="A543" t="s">
        <v>5677</v>
      </c>
      <c r="B543" t="s">
        <v>568</v>
      </c>
      <c r="C543" t="s">
        <v>595</v>
      </c>
      <c r="D543" t="s">
        <v>5678</v>
      </c>
      <c r="E543" t="s">
        <v>182</v>
      </c>
      <c r="F543" t="s">
        <v>175</v>
      </c>
      <c r="G543" t="s">
        <v>3082</v>
      </c>
      <c r="H543" t="s">
        <v>5679</v>
      </c>
      <c r="I543" t="s">
        <v>5680</v>
      </c>
      <c r="J543" t="s">
        <v>147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</row>
    <row r="544" spans="1:149" x14ac:dyDescent="0.25">
      <c r="A544" t="s">
        <v>3115</v>
      </c>
      <c r="B544" t="s">
        <v>803</v>
      </c>
      <c r="C544" t="s">
        <v>3116</v>
      </c>
      <c r="D544" t="s">
        <v>802</v>
      </c>
      <c r="E544" t="s">
        <v>198</v>
      </c>
      <c r="F544" t="s">
        <v>3117</v>
      </c>
      <c r="G544" t="s">
        <v>3118</v>
      </c>
      <c r="H544" t="s">
        <v>3119</v>
      </c>
      <c r="I544" t="s">
        <v>3120</v>
      </c>
      <c r="J544" t="s">
        <v>3121</v>
      </c>
      <c r="K544" t="s">
        <v>3122</v>
      </c>
      <c r="L544" t="s">
        <v>1442</v>
      </c>
      <c r="M544" t="s">
        <v>1443</v>
      </c>
      <c r="N544" t="s">
        <v>722</v>
      </c>
      <c r="O544" t="s">
        <v>2286</v>
      </c>
      <c r="P544" t="s">
        <v>3123</v>
      </c>
      <c r="Q544" t="s">
        <v>2737</v>
      </c>
      <c r="R544" t="s">
        <v>6104</v>
      </c>
      <c r="S544" t="s">
        <v>3663</v>
      </c>
      <c r="T544" t="s">
        <v>3664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</row>
    <row r="545" spans="1:149" x14ac:dyDescent="0.25">
      <c r="A545" t="s">
        <v>3661</v>
      </c>
      <c r="B545" t="s">
        <v>568</v>
      </c>
      <c r="C545" t="s">
        <v>1000</v>
      </c>
      <c r="D545" t="s">
        <v>639</v>
      </c>
      <c r="E545" t="s">
        <v>802</v>
      </c>
      <c r="F545" t="s">
        <v>3257</v>
      </c>
      <c r="G545" t="s">
        <v>3121</v>
      </c>
      <c r="H545" t="s">
        <v>3662</v>
      </c>
      <c r="I545" t="s">
        <v>3663</v>
      </c>
      <c r="J545" t="s">
        <v>3664</v>
      </c>
      <c r="K545" t="s">
        <v>3122</v>
      </c>
      <c r="L545" t="s">
        <v>3665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</row>
    <row r="546" spans="1:149" x14ac:dyDescent="0.25">
      <c r="A546" t="s">
        <v>3124</v>
      </c>
      <c r="B546" t="s">
        <v>2262</v>
      </c>
      <c r="C546" t="s">
        <v>2263</v>
      </c>
      <c r="D546" t="s">
        <v>2264</v>
      </c>
      <c r="E546" t="s">
        <v>2265</v>
      </c>
      <c r="F546" t="s">
        <v>2266</v>
      </c>
      <c r="G546" t="s">
        <v>2267</v>
      </c>
      <c r="H546" t="s">
        <v>2270</v>
      </c>
      <c r="I546" t="s">
        <v>2271</v>
      </c>
      <c r="J546" t="s">
        <v>2272</v>
      </c>
      <c r="K546" t="s">
        <v>2286</v>
      </c>
      <c r="L546" t="s">
        <v>722</v>
      </c>
      <c r="M546" t="s">
        <v>568</v>
      </c>
      <c r="N546" t="s">
        <v>4552</v>
      </c>
      <c r="O546" t="s">
        <v>4553</v>
      </c>
      <c r="P546" t="s">
        <v>4554</v>
      </c>
      <c r="Q546" t="s">
        <v>4555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</row>
    <row r="547" spans="1:149" x14ac:dyDescent="0.25">
      <c r="A547" t="s">
        <v>4317</v>
      </c>
      <c r="B547" t="s">
        <v>568</v>
      </c>
      <c r="C547" t="s">
        <v>595</v>
      </c>
      <c r="D547" t="s">
        <v>1540</v>
      </c>
      <c r="E547" t="s">
        <v>4318</v>
      </c>
      <c r="F547" t="s">
        <v>3116</v>
      </c>
      <c r="G547" t="s">
        <v>802</v>
      </c>
      <c r="H547" t="s">
        <v>198</v>
      </c>
      <c r="I547" t="s">
        <v>4319</v>
      </c>
      <c r="J547" t="s">
        <v>3118</v>
      </c>
      <c r="K547" t="s">
        <v>3119</v>
      </c>
      <c r="L547" t="s">
        <v>4095</v>
      </c>
      <c r="M547" t="s">
        <v>4320</v>
      </c>
      <c r="N547" t="s">
        <v>4321</v>
      </c>
      <c r="O547" t="s">
        <v>4094</v>
      </c>
      <c r="P547" t="s">
        <v>3662</v>
      </c>
      <c r="Q547" t="s">
        <v>3690</v>
      </c>
      <c r="R547" t="s">
        <v>3259</v>
      </c>
      <c r="S547" t="s">
        <v>1442</v>
      </c>
      <c r="T547" t="s">
        <v>1443</v>
      </c>
      <c r="U547" t="s">
        <v>4322</v>
      </c>
      <c r="V547" t="s">
        <v>2764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</row>
    <row r="548" spans="1:149" x14ac:dyDescent="0.25">
      <c r="A548" t="s">
        <v>3256</v>
      </c>
      <c r="B548" t="s">
        <v>1057</v>
      </c>
      <c r="C548" t="s">
        <v>3116</v>
      </c>
      <c r="D548" t="s">
        <v>802</v>
      </c>
      <c r="E548" t="s">
        <v>3257</v>
      </c>
      <c r="F548" t="s">
        <v>3258</v>
      </c>
      <c r="G548" t="s">
        <v>3259</v>
      </c>
      <c r="H548" t="s">
        <v>1442</v>
      </c>
      <c r="I548" t="s">
        <v>1443</v>
      </c>
      <c r="J548" t="s">
        <v>722</v>
      </c>
      <c r="K548" t="s">
        <v>2764</v>
      </c>
      <c r="L548" t="s">
        <v>568</v>
      </c>
      <c r="M548" t="s">
        <v>595</v>
      </c>
      <c r="N548" t="s">
        <v>1540</v>
      </c>
      <c r="O548" t="s">
        <v>4094</v>
      </c>
      <c r="P548" t="s">
        <v>4095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</row>
    <row r="549" spans="1:149" x14ac:dyDescent="0.25">
      <c r="A549" t="s">
        <v>6106</v>
      </c>
      <c r="B549" t="s">
        <v>6107</v>
      </c>
      <c r="C549" t="s">
        <v>6108</v>
      </c>
      <c r="D549" t="s">
        <v>2306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</row>
    <row r="550" spans="1:149" x14ac:dyDescent="0.25">
      <c r="A550" t="s">
        <v>3692</v>
      </c>
      <c r="B550" t="s">
        <v>3693</v>
      </c>
      <c r="C550" t="s">
        <v>598</v>
      </c>
      <c r="D550" t="s">
        <v>3694</v>
      </c>
      <c r="E550" t="s">
        <v>3695</v>
      </c>
      <c r="F550" t="s">
        <v>3696</v>
      </c>
      <c r="G550" t="s">
        <v>3697</v>
      </c>
      <c r="H550" t="s">
        <v>1431</v>
      </c>
      <c r="I550" t="s">
        <v>3698</v>
      </c>
      <c r="J550" t="s">
        <v>3699</v>
      </c>
      <c r="K550" t="s">
        <v>3700</v>
      </c>
      <c r="L550" t="s">
        <v>3701</v>
      </c>
      <c r="M550" t="s">
        <v>3702</v>
      </c>
      <c r="N550" t="s">
        <v>3703</v>
      </c>
      <c r="O550" t="s">
        <v>3704</v>
      </c>
      <c r="P550" t="s">
        <v>3705</v>
      </c>
      <c r="Q550" t="s">
        <v>3706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</row>
    <row r="551" spans="1:149" x14ac:dyDescent="0.25">
      <c r="A551" t="s">
        <v>4389</v>
      </c>
      <c r="B551" t="s">
        <v>4390</v>
      </c>
      <c r="C551" t="s">
        <v>4391</v>
      </c>
      <c r="D551" t="s">
        <v>81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</row>
    <row r="552" spans="1:149" x14ac:dyDescent="0.25">
      <c r="A552" t="s">
        <v>4115</v>
      </c>
      <c r="B552" t="s">
        <v>4116</v>
      </c>
      <c r="C552" t="s">
        <v>1394</v>
      </c>
      <c r="D552" t="s">
        <v>4025</v>
      </c>
      <c r="E552" t="s">
        <v>4026</v>
      </c>
      <c r="F552" t="s">
        <v>4117</v>
      </c>
      <c r="G552" t="s">
        <v>4118</v>
      </c>
      <c r="H552" t="s">
        <v>3258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</row>
    <row r="553" spans="1:149" x14ac:dyDescent="0.25">
      <c r="A553" t="s">
        <v>4122</v>
      </c>
      <c r="B553" t="s">
        <v>2110</v>
      </c>
      <c r="C553" t="s">
        <v>76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</row>
    <row r="554" spans="1:149" x14ac:dyDescent="0.25">
      <c r="A554" t="s">
        <v>2681</v>
      </c>
      <c r="B554" t="s">
        <v>2682</v>
      </c>
      <c r="C554" t="s">
        <v>2683</v>
      </c>
      <c r="D554" t="s">
        <v>2684</v>
      </c>
      <c r="E554" t="s">
        <v>2685</v>
      </c>
      <c r="F554" t="s">
        <v>2686</v>
      </c>
      <c r="G554" t="s">
        <v>2687</v>
      </c>
      <c r="H554" t="s">
        <v>2688</v>
      </c>
      <c r="I554" t="s">
        <v>2689</v>
      </c>
      <c r="J554" t="s">
        <v>2690</v>
      </c>
      <c r="K554" t="s">
        <v>2691</v>
      </c>
      <c r="L554" t="s">
        <v>2692</v>
      </c>
      <c r="M554" t="s">
        <v>2693</v>
      </c>
      <c r="N554" t="s">
        <v>2694</v>
      </c>
      <c r="O554" t="s">
        <v>2695</v>
      </c>
      <c r="P554" t="s">
        <v>2696</v>
      </c>
      <c r="Q554" t="s">
        <v>5006</v>
      </c>
      <c r="R554" t="s">
        <v>5007</v>
      </c>
      <c r="S554" t="s">
        <v>5008</v>
      </c>
      <c r="T554" t="s">
        <v>5009</v>
      </c>
      <c r="U554" t="s">
        <v>5010</v>
      </c>
      <c r="V554" t="s">
        <v>5011</v>
      </c>
      <c r="W554" t="s">
        <v>5012</v>
      </c>
      <c r="X554" t="s">
        <v>5013</v>
      </c>
      <c r="Y554" t="s">
        <v>5014</v>
      </c>
      <c r="Z554" t="s">
        <v>5015</v>
      </c>
      <c r="AA554" t="s">
        <v>5016</v>
      </c>
      <c r="AB554" t="s">
        <v>2375</v>
      </c>
      <c r="AC554" t="s">
        <v>2374</v>
      </c>
      <c r="AD554" t="s">
        <v>474</v>
      </c>
      <c r="AE554" t="s">
        <v>5017</v>
      </c>
      <c r="AF554" t="s">
        <v>5018</v>
      </c>
      <c r="AG554" t="s">
        <v>77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</row>
    <row r="555" spans="1:149" x14ac:dyDescent="0.25">
      <c r="A555" t="s">
        <v>5019</v>
      </c>
      <c r="B555" t="s">
        <v>1394</v>
      </c>
      <c r="C555" t="s">
        <v>595</v>
      </c>
      <c r="D555" t="s">
        <v>2261</v>
      </c>
      <c r="E555" t="s">
        <v>474</v>
      </c>
      <c r="F555" t="s">
        <v>5020</v>
      </c>
      <c r="G555" t="s">
        <v>5021</v>
      </c>
      <c r="H555" t="s">
        <v>147</v>
      </c>
      <c r="I555" t="s">
        <v>5022</v>
      </c>
      <c r="J555" t="s">
        <v>5023</v>
      </c>
      <c r="K555" t="s">
        <v>5006</v>
      </c>
      <c r="L555" t="s">
        <v>5007</v>
      </c>
      <c r="M555" t="s">
        <v>5008</v>
      </c>
      <c r="N555" t="s">
        <v>5009</v>
      </c>
      <c r="O555" t="s">
        <v>5010</v>
      </c>
      <c r="P555" t="s">
        <v>5011</v>
      </c>
      <c r="Q555" t="s">
        <v>5012</v>
      </c>
      <c r="R555" t="s">
        <v>5013</v>
      </c>
      <c r="S555" t="s">
        <v>5014</v>
      </c>
      <c r="T555" t="s">
        <v>5015</v>
      </c>
      <c r="U555" t="s">
        <v>5016</v>
      </c>
      <c r="V555" t="s">
        <v>2375</v>
      </c>
      <c r="W555" t="s">
        <v>2374</v>
      </c>
      <c r="X555" t="s">
        <v>5024</v>
      </c>
      <c r="Y555" t="s">
        <v>5017</v>
      </c>
      <c r="Z555" t="s">
        <v>77</v>
      </c>
      <c r="AA555" t="s">
        <v>2153</v>
      </c>
      <c r="AB555" t="s">
        <v>5025</v>
      </c>
      <c r="AC555" t="s">
        <v>5026</v>
      </c>
      <c r="AD555" t="s">
        <v>5027</v>
      </c>
      <c r="AE555" t="s">
        <v>5028</v>
      </c>
      <c r="AF555" t="s">
        <v>5029</v>
      </c>
      <c r="AG555" t="s">
        <v>5030</v>
      </c>
      <c r="AH555" t="s">
        <v>5031</v>
      </c>
      <c r="AI555" t="s">
        <v>5032</v>
      </c>
      <c r="AJ555" t="s">
        <v>5033</v>
      </c>
      <c r="AK555" t="s">
        <v>5034</v>
      </c>
      <c r="AL555" t="s">
        <v>5035</v>
      </c>
      <c r="AM555" t="s">
        <v>5036</v>
      </c>
      <c r="AN555" t="s">
        <v>5037</v>
      </c>
      <c r="AO555" t="s">
        <v>5038</v>
      </c>
      <c r="AP555" t="s">
        <v>5039</v>
      </c>
      <c r="AQ555" t="s">
        <v>5040</v>
      </c>
      <c r="AR555" t="s">
        <v>5041</v>
      </c>
      <c r="AS555" t="s">
        <v>5042</v>
      </c>
      <c r="AT555" t="s">
        <v>5043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</row>
    <row r="556" spans="1:149" x14ac:dyDescent="0.25">
      <c r="A556" t="s">
        <v>5044</v>
      </c>
      <c r="B556" t="s">
        <v>5020</v>
      </c>
      <c r="C556" t="s">
        <v>147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</row>
    <row r="557" spans="1:149" x14ac:dyDescent="0.25">
      <c r="A557" t="s">
        <v>5045</v>
      </c>
      <c r="B557" t="s">
        <v>634</v>
      </c>
      <c r="C557" t="s">
        <v>5046</v>
      </c>
      <c r="D557" t="s">
        <v>5047</v>
      </c>
      <c r="E557" t="s">
        <v>5048</v>
      </c>
      <c r="F557" t="s">
        <v>5049</v>
      </c>
      <c r="G557" t="s">
        <v>5050</v>
      </c>
      <c r="H557" t="s">
        <v>5051</v>
      </c>
      <c r="I557" t="s">
        <v>5052</v>
      </c>
      <c r="J557" t="s">
        <v>5053</v>
      </c>
      <c r="K557" t="s">
        <v>147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</row>
    <row r="558" spans="1:149" x14ac:dyDescent="0.25">
      <c r="A558" t="s">
        <v>5054</v>
      </c>
      <c r="B558" t="s">
        <v>634</v>
      </c>
      <c r="C558" t="s">
        <v>5046</v>
      </c>
      <c r="D558" t="s">
        <v>5055</v>
      </c>
      <c r="E558" t="s">
        <v>5056</v>
      </c>
      <c r="F558" t="s">
        <v>5057</v>
      </c>
      <c r="G558" t="s">
        <v>5058</v>
      </c>
      <c r="H558" t="s">
        <v>5292</v>
      </c>
      <c r="I558" t="s">
        <v>2397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</row>
    <row r="559" spans="1:149" x14ac:dyDescent="0.25">
      <c r="A559" t="s">
        <v>5059</v>
      </c>
      <c r="B559" t="s">
        <v>5060</v>
      </c>
      <c r="C559" t="s">
        <v>5061</v>
      </c>
      <c r="D559" t="s">
        <v>5062</v>
      </c>
      <c r="E559" t="s">
        <v>5063</v>
      </c>
      <c r="F559" t="s">
        <v>5064</v>
      </c>
      <c r="G559" t="s">
        <v>5065</v>
      </c>
      <c r="H559" t="s">
        <v>5066</v>
      </c>
      <c r="I559" t="s">
        <v>5067</v>
      </c>
      <c r="J559" t="s">
        <v>5052</v>
      </c>
      <c r="K559" t="s">
        <v>2726</v>
      </c>
      <c r="L559" t="s">
        <v>147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</row>
    <row r="560" spans="1:149" x14ac:dyDescent="0.25">
      <c r="A560" t="s">
        <v>6109</v>
      </c>
      <c r="B560" t="s">
        <v>5055</v>
      </c>
      <c r="C560" t="s">
        <v>6110</v>
      </c>
      <c r="D560" t="s">
        <v>81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</row>
    <row r="561" spans="1:149" x14ac:dyDescent="0.25">
      <c r="A561" t="s">
        <v>5068</v>
      </c>
      <c r="B561" t="s">
        <v>5017</v>
      </c>
      <c r="C561" t="s">
        <v>2153</v>
      </c>
      <c r="D561" t="s">
        <v>5293</v>
      </c>
      <c r="E561" t="s">
        <v>5055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</row>
    <row r="562" spans="1:149" x14ac:dyDescent="0.25">
      <c r="A562" t="s">
        <v>5069</v>
      </c>
      <c r="B562" t="s">
        <v>5052</v>
      </c>
      <c r="C562" t="s">
        <v>2726</v>
      </c>
      <c r="D562" t="s">
        <v>81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</row>
    <row r="563" spans="1:149" x14ac:dyDescent="0.25">
      <c r="A563" t="s">
        <v>6111</v>
      </c>
      <c r="B563" t="s">
        <v>266</v>
      </c>
      <c r="C563" t="s">
        <v>639</v>
      </c>
      <c r="D563" t="s">
        <v>6112</v>
      </c>
      <c r="E563" t="s">
        <v>6113</v>
      </c>
      <c r="F563" t="s">
        <v>176</v>
      </c>
      <c r="G563" t="s">
        <v>170</v>
      </c>
      <c r="H563" t="s">
        <v>6114</v>
      </c>
      <c r="I563" t="s">
        <v>5531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</row>
    <row r="564" spans="1:149" x14ac:dyDescent="0.25">
      <c r="A564" t="s">
        <v>4119</v>
      </c>
      <c r="B564" t="s">
        <v>4120</v>
      </c>
      <c r="C564" t="s">
        <v>4121</v>
      </c>
      <c r="D564" t="s">
        <v>2726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</row>
    <row r="565" spans="1:149" x14ac:dyDescent="0.25">
      <c r="A565" t="s">
        <v>5683</v>
      </c>
      <c r="B565" t="s">
        <v>2396</v>
      </c>
      <c r="C565" t="s">
        <v>2394</v>
      </c>
      <c r="D565" t="s">
        <v>81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</row>
    <row r="566" spans="1:149" x14ac:dyDescent="0.25">
      <c r="A566" t="s">
        <v>2393</v>
      </c>
      <c r="B566" t="s">
        <v>2394</v>
      </c>
      <c r="C566" t="s">
        <v>2396</v>
      </c>
      <c r="D566" t="s">
        <v>2397</v>
      </c>
      <c r="E566" t="s">
        <v>147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</row>
    <row r="567" spans="1:149" x14ac:dyDescent="0.25">
      <c r="A567" t="s">
        <v>5691</v>
      </c>
      <c r="B567" t="s">
        <v>2581</v>
      </c>
      <c r="C567" t="s">
        <v>5531</v>
      </c>
      <c r="D567" t="s">
        <v>5692</v>
      </c>
      <c r="E567" t="s">
        <v>2396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</row>
    <row r="568" spans="1:149" x14ac:dyDescent="0.25">
      <c r="A568" t="s">
        <v>6115</v>
      </c>
      <c r="B568" t="s">
        <v>6116</v>
      </c>
      <c r="C568" t="s">
        <v>6117</v>
      </c>
      <c r="D568" t="s">
        <v>6118</v>
      </c>
      <c r="E568" t="s">
        <v>2726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</row>
    <row r="569" spans="1:149" x14ac:dyDescent="0.25">
      <c r="A569" t="s">
        <v>5070</v>
      </c>
      <c r="B569" t="s">
        <v>5071</v>
      </c>
      <c r="C569" t="s">
        <v>5072</v>
      </c>
      <c r="D569" t="s">
        <v>5073</v>
      </c>
      <c r="E569" t="s">
        <v>5039</v>
      </c>
      <c r="F569" t="s">
        <v>5074</v>
      </c>
      <c r="G569" t="s">
        <v>5075</v>
      </c>
      <c r="H569" t="s">
        <v>5076</v>
      </c>
      <c r="I569" t="s">
        <v>5077</v>
      </c>
      <c r="J569" t="s">
        <v>5078</v>
      </c>
      <c r="K569" t="s">
        <v>5079</v>
      </c>
      <c r="L569" t="s">
        <v>5080</v>
      </c>
      <c r="M569" t="s">
        <v>5081</v>
      </c>
      <c r="N569" t="s">
        <v>5082</v>
      </c>
      <c r="O569" t="s">
        <v>5083</v>
      </c>
      <c r="P569" t="s">
        <v>5084</v>
      </c>
      <c r="Q569" t="s">
        <v>5085</v>
      </c>
      <c r="R569" t="s">
        <v>5086</v>
      </c>
      <c r="S569" t="s">
        <v>2726</v>
      </c>
      <c r="T569" t="s">
        <v>634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</row>
    <row r="570" spans="1:149" x14ac:dyDescent="0.25">
      <c r="A570" t="s">
        <v>5087</v>
      </c>
      <c r="B570" t="s">
        <v>5088</v>
      </c>
      <c r="C570" t="s">
        <v>5089</v>
      </c>
      <c r="D570" t="s">
        <v>5090</v>
      </c>
      <c r="E570" t="s">
        <v>5039</v>
      </c>
      <c r="F570" t="s">
        <v>5091</v>
      </c>
      <c r="G570" t="s">
        <v>5041</v>
      </c>
      <c r="H570" t="s">
        <v>5042</v>
      </c>
      <c r="I570" t="s">
        <v>5092</v>
      </c>
      <c r="J570" t="s">
        <v>5093</v>
      </c>
      <c r="K570" t="s">
        <v>634</v>
      </c>
      <c r="L570" t="s">
        <v>2396</v>
      </c>
      <c r="M570" t="s">
        <v>5034</v>
      </c>
      <c r="N570" t="s">
        <v>5036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</row>
    <row r="571" spans="1:149" x14ac:dyDescent="0.25">
      <c r="A571" t="s">
        <v>5094</v>
      </c>
      <c r="B571" t="s">
        <v>634</v>
      </c>
      <c r="C571" t="s">
        <v>5095</v>
      </c>
      <c r="D571" t="s">
        <v>5096</v>
      </c>
      <c r="E571" t="s">
        <v>5093</v>
      </c>
      <c r="F571" t="s">
        <v>2396</v>
      </c>
      <c r="G571" t="s">
        <v>147</v>
      </c>
      <c r="H571" t="s">
        <v>81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</row>
    <row r="572" spans="1:149" x14ac:dyDescent="0.25">
      <c r="A572" t="s">
        <v>6119</v>
      </c>
      <c r="B572" t="s">
        <v>6120</v>
      </c>
      <c r="C572" t="s">
        <v>6121</v>
      </c>
      <c r="D572" t="s">
        <v>5088</v>
      </c>
      <c r="E572" t="s">
        <v>6122</v>
      </c>
      <c r="F572" t="s">
        <v>6123</v>
      </c>
      <c r="G572" t="s">
        <v>6124</v>
      </c>
      <c r="H572" t="s">
        <v>6125</v>
      </c>
      <c r="I572" t="s">
        <v>2396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</row>
    <row r="573" spans="1:149" x14ac:dyDescent="0.25">
      <c r="A573" t="s">
        <v>5097</v>
      </c>
      <c r="B573" t="s">
        <v>5098</v>
      </c>
      <c r="C573" t="s">
        <v>5099</v>
      </c>
      <c r="D573" t="s">
        <v>5100</v>
      </c>
      <c r="E573" t="s">
        <v>5101</v>
      </c>
      <c r="F573" t="s">
        <v>5102</v>
      </c>
      <c r="G573" t="s">
        <v>5103</v>
      </c>
      <c r="H573" t="s">
        <v>5104</v>
      </c>
      <c r="I573" t="s">
        <v>5105</v>
      </c>
      <c r="J573" t="s">
        <v>5106</v>
      </c>
      <c r="K573" t="s">
        <v>5107</v>
      </c>
      <c r="L573" t="s">
        <v>5095</v>
      </c>
      <c r="M573" t="s">
        <v>5108</v>
      </c>
      <c r="N573" t="s">
        <v>5109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</row>
    <row r="574" spans="1:149" x14ac:dyDescent="0.25">
      <c r="A574" t="s">
        <v>5110</v>
      </c>
      <c r="B574" t="s">
        <v>5021</v>
      </c>
      <c r="C574" t="s">
        <v>5111</v>
      </c>
      <c r="D574" t="s">
        <v>5112</v>
      </c>
      <c r="E574" t="s">
        <v>147</v>
      </c>
      <c r="F574" t="s">
        <v>634</v>
      </c>
      <c r="G574" t="s">
        <v>5113</v>
      </c>
      <c r="H574" t="s">
        <v>5114</v>
      </c>
      <c r="I574" t="s">
        <v>5115</v>
      </c>
      <c r="J574" t="s">
        <v>5116</v>
      </c>
      <c r="K574" t="s">
        <v>5100</v>
      </c>
      <c r="L574" t="s">
        <v>5117</v>
      </c>
      <c r="M574" t="s">
        <v>5096</v>
      </c>
      <c r="N574" t="s">
        <v>5118</v>
      </c>
      <c r="O574" t="s">
        <v>5684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</row>
    <row r="575" spans="1:149" x14ac:dyDescent="0.25">
      <c r="A575" t="s">
        <v>6126</v>
      </c>
      <c r="B575" t="s">
        <v>6127</v>
      </c>
      <c r="C575" t="s">
        <v>6128</v>
      </c>
      <c r="D575" t="s">
        <v>6129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</row>
    <row r="576" spans="1:149" x14ac:dyDescent="0.25">
      <c r="A576" t="s">
        <v>2697</v>
      </c>
      <c r="B576" t="s">
        <v>2698</v>
      </c>
      <c r="C576" t="s">
        <v>2699</v>
      </c>
      <c r="D576" t="s">
        <v>2700</v>
      </c>
      <c r="E576" t="s">
        <v>2701</v>
      </c>
      <c r="F576" t="s">
        <v>2702</v>
      </c>
      <c r="G576" t="s">
        <v>2703</v>
      </c>
      <c r="H576" t="s">
        <v>2704</v>
      </c>
      <c r="I576" t="s">
        <v>2705</v>
      </c>
      <c r="J576" t="s">
        <v>2306</v>
      </c>
      <c r="K576" t="s">
        <v>2706</v>
      </c>
      <c r="L576" t="s">
        <v>2707</v>
      </c>
      <c r="M576" t="s">
        <v>2220</v>
      </c>
      <c r="N576" t="s">
        <v>2708</v>
      </c>
      <c r="O576" t="s">
        <v>2709</v>
      </c>
      <c r="P576" t="s">
        <v>2710</v>
      </c>
      <c r="Q576" t="s">
        <v>2711</v>
      </c>
      <c r="R576" t="s">
        <v>2712</v>
      </c>
      <c r="S576" t="s">
        <v>2713</v>
      </c>
      <c r="T576" t="s">
        <v>2714</v>
      </c>
      <c r="U576" t="s">
        <v>2715</v>
      </c>
      <c r="V576" t="s">
        <v>2716</v>
      </c>
      <c r="W576" t="s">
        <v>2717</v>
      </c>
      <c r="X576" t="s">
        <v>2718</v>
      </c>
      <c r="Y576" t="s">
        <v>2719</v>
      </c>
      <c r="Z576" t="s">
        <v>2720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</row>
    <row r="577" spans="1:149" x14ac:dyDescent="0.25">
      <c r="A577" t="s">
        <v>5119</v>
      </c>
      <c r="B577" t="s">
        <v>2725</v>
      </c>
      <c r="C577" t="s">
        <v>2726</v>
      </c>
      <c r="D577" t="s">
        <v>81</v>
      </c>
      <c r="E577" t="s">
        <v>81</v>
      </c>
      <c r="F577" t="s">
        <v>81</v>
      </c>
      <c r="G577" t="s">
        <v>81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</row>
    <row r="578" spans="1:149" x14ac:dyDescent="0.25">
      <c r="A578" t="s">
        <v>2398</v>
      </c>
      <c r="B578" t="s">
        <v>2399</v>
      </c>
      <c r="C578" t="s">
        <v>2400</v>
      </c>
      <c r="D578" t="s">
        <v>1334</v>
      </c>
      <c r="E578" t="s">
        <v>5120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</row>
    <row r="579" spans="1:149" x14ac:dyDescent="0.25">
      <c r="A579" t="s">
        <v>6130</v>
      </c>
      <c r="B579" t="s">
        <v>6122</v>
      </c>
      <c r="C579" t="s">
        <v>6131</v>
      </c>
      <c r="D579" t="s">
        <v>474</v>
      </c>
      <c r="E579" t="s">
        <v>2374</v>
      </c>
      <c r="F579" t="s">
        <v>2375</v>
      </c>
      <c r="G579" t="s">
        <v>6132</v>
      </c>
      <c r="H579" t="s">
        <v>6133</v>
      </c>
      <c r="I579" t="s">
        <v>5293</v>
      </c>
      <c r="J579" t="s">
        <v>147</v>
      </c>
      <c r="K579" t="s">
        <v>6134</v>
      </c>
      <c r="L579" t="s">
        <v>6135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</row>
    <row r="580" spans="1:149" x14ac:dyDescent="0.25">
      <c r="A580" t="s">
        <v>6136</v>
      </c>
      <c r="B580" t="s">
        <v>6137</v>
      </c>
      <c r="C580" t="s">
        <v>5055</v>
      </c>
      <c r="D580" t="s">
        <v>6138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</row>
    <row r="581" spans="1:149" x14ac:dyDescent="0.25">
      <c r="A581" t="s">
        <v>6139</v>
      </c>
      <c r="B581" t="s">
        <v>6140</v>
      </c>
      <c r="C581" t="s">
        <v>147</v>
      </c>
      <c r="D581" t="s">
        <v>81</v>
      </c>
      <c r="E581" t="s">
        <v>81</v>
      </c>
      <c r="F581" t="s">
        <v>81</v>
      </c>
      <c r="G581" t="s">
        <v>81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</row>
    <row r="582" spans="1:149" x14ac:dyDescent="0.25">
      <c r="A582" t="s">
        <v>3260</v>
      </c>
      <c r="B582" t="s">
        <v>3261</v>
      </c>
      <c r="C582" t="s">
        <v>3262</v>
      </c>
      <c r="D582" t="s">
        <v>3263</v>
      </c>
      <c r="E582" t="s">
        <v>3264</v>
      </c>
      <c r="F582" t="s">
        <v>3265</v>
      </c>
      <c r="G582" t="s">
        <v>81</v>
      </c>
      <c r="H582" t="s">
        <v>81</v>
      </c>
      <c r="I582" t="s">
        <v>81</v>
      </c>
      <c r="J582" t="s">
        <v>81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</row>
    <row r="583" spans="1:149" x14ac:dyDescent="0.25">
      <c r="A583" t="s">
        <v>5121</v>
      </c>
      <c r="B583" t="s">
        <v>1476</v>
      </c>
      <c r="C583" t="s">
        <v>5122</v>
      </c>
      <c r="D583" t="s">
        <v>5123</v>
      </c>
      <c r="E583" t="s">
        <v>3085</v>
      </c>
      <c r="F583" t="s">
        <v>5124</v>
      </c>
      <c r="G583" t="s">
        <v>5125</v>
      </c>
      <c r="H583" t="s">
        <v>604</v>
      </c>
      <c r="I583" t="s">
        <v>5685</v>
      </c>
      <c r="J583" t="s">
        <v>5686</v>
      </c>
      <c r="K583" t="s">
        <v>5687</v>
      </c>
      <c r="L583" t="s">
        <v>5688</v>
      </c>
      <c r="M583" t="s">
        <v>5689</v>
      </c>
      <c r="N583" t="s">
        <v>5690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</row>
    <row r="584" spans="1:149" x14ac:dyDescent="0.25">
      <c r="A584" t="s">
        <v>5126</v>
      </c>
      <c r="B584" t="s">
        <v>5056</v>
      </c>
      <c r="C584" t="s">
        <v>81</v>
      </c>
      <c r="D584" t="s">
        <v>81</v>
      </c>
      <c r="E584" t="s">
        <v>81</v>
      </c>
      <c r="F584" t="s">
        <v>81</v>
      </c>
      <c r="G584" t="s">
        <v>81</v>
      </c>
      <c r="H584" t="s">
        <v>81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</row>
    <row r="585" spans="1:149" x14ac:dyDescent="0.25">
      <c r="A585" t="s">
        <v>5127</v>
      </c>
      <c r="B585" t="s">
        <v>5056</v>
      </c>
      <c r="C585" t="s">
        <v>5128</v>
      </c>
      <c r="D585" t="s">
        <v>5129</v>
      </c>
      <c r="E585" t="s">
        <v>2306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</row>
    <row r="586" spans="1:149" x14ac:dyDescent="0.25">
      <c r="A586" t="s">
        <v>3266</v>
      </c>
      <c r="B586" t="s">
        <v>3267</v>
      </c>
      <c r="C586" t="s">
        <v>5128</v>
      </c>
      <c r="D586" t="s">
        <v>5129</v>
      </c>
      <c r="E586" t="s">
        <v>2306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</row>
    <row r="587" spans="1:149" x14ac:dyDescent="0.25">
      <c r="A587" t="s">
        <v>2721</v>
      </c>
      <c r="B587" t="s">
        <v>2722</v>
      </c>
      <c r="C587" t="s">
        <v>2723</v>
      </c>
      <c r="D587" t="s">
        <v>2724</v>
      </c>
      <c r="E587" t="s">
        <v>2725</v>
      </c>
      <c r="F587" t="s">
        <v>2726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</row>
    <row r="588" spans="1:149" x14ac:dyDescent="0.25">
      <c r="A588" t="s">
        <v>2727</v>
      </c>
      <c r="B588" t="s">
        <v>2722</v>
      </c>
      <c r="C588" t="s">
        <v>2723</v>
      </c>
      <c r="D588" t="s">
        <v>2724</v>
      </c>
      <c r="E588" t="s">
        <v>2728</v>
      </c>
      <c r="F588" t="s">
        <v>2729</v>
      </c>
      <c r="G588" t="s">
        <v>2725</v>
      </c>
      <c r="H588" t="s">
        <v>2726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</row>
    <row r="589" spans="1:149" x14ac:dyDescent="0.25">
      <c r="A589" t="s">
        <v>2730</v>
      </c>
      <c r="B589" t="s">
        <v>2725</v>
      </c>
      <c r="C589" t="s">
        <v>2726</v>
      </c>
      <c r="D589" t="s">
        <v>147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</row>
    <row r="590" spans="1:149" x14ac:dyDescent="0.25">
      <c r="A590" t="s">
        <v>2731</v>
      </c>
      <c r="B590" t="s">
        <v>2722</v>
      </c>
      <c r="C590" t="s">
        <v>2723</v>
      </c>
      <c r="D590" t="s">
        <v>2705</v>
      </c>
      <c r="E590" t="s">
        <v>2725</v>
      </c>
      <c r="F590" t="s">
        <v>2726</v>
      </c>
      <c r="G590" t="s">
        <v>147</v>
      </c>
      <c r="H590" t="s">
        <v>5047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</row>
    <row r="591" spans="1:149" x14ac:dyDescent="0.25">
      <c r="A591" t="s">
        <v>2732</v>
      </c>
      <c r="B591" t="s">
        <v>2733</v>
      </c>
      <c r="C591" t="s">
        <v>2734</v>
      </c>
      <c r="D591" t="s">
        <v>2723</v>
      </c>
      <c r="E591" t="s">
        <v>2724</v>
      </c>
      <c r="F591" t="s">
        <v>2735</v>
      </c>
      <c r="G591" t="s">
        <v>2725</v>
      </c>
      <c r="H591" t="s">
        <v>2726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</row>
    <row r="592" spans="1:149" x14ac:dyDescent="0.25">
      <c r="A592" t="s">
        <v>2736</v>
      </c>
      <c r="B592" t="s">
        <v>2733</v>
      </c>
      <c r="C592" t="s">
        <v>2734</v>
      </c>
      <c r="D592" t="s">
        <v>2723</v>
      </c>
      <c r="E592" t="s">
        <v>2724</v>
      </c>
      <c r="F592" t="s">
        <v>2735</v>
      </c>
      <c r="G592" t="s">
        <v>2728</v>
      </c>
      <c r="H592" t="s">
        <v>2729</v>
      </c>
      <c r="I592" t="s">
        <v>2725</v>
      </c>
      <c r="J592" t="s">
        <v>2726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</row>
    <row r="593" spans="1:149" x14ac:dyDescent="0.25">
      <c r="A593" t="s">
        <v>2260</v>
      </c>
      <c r="B593" t="s">
        <v>1394</v>
      </c>
      <c r="C593" t="s">
        <v>595</v>
      </c>
      <c r="D593" t="s">
        <v>2261</v>
      </c>
      <c r="E593" t="s">
        <v>2262</v>
      </c>
      <c r="F593" t="s">
        <v>2263</v>
      </c>
      <c r="G593" t="s">
        <v>2264</v>
      </c>
      <c r="H593" t="s">
        <v>2265</v>
      </c>
      <c r="I593" t="s">
        <v>2266</v>
      </c>
      <c r="J593" t="s">
        <v>2267</v>
      </c>
      <c r="K593" t="s">
        <v>2268</v>
      </c>
      <c r="L593" t="s">
        <v>2269</v>
      </c>
      <c r="M593" t="s">
        <v>2270</v>
      </c>
      <c r="N593" t="s">
        <v>2271</v>
      </c>
      <c r="O593" t="s">
        <v>2272</v>
      </c>
      <c r="P593" t="s">
        <v>2273</v>
      </c>
      <c r="Q593" t="s">
        <v>2274</v>
      </c>
      <c r="R593" t="s">
        <v>2275</v>
      </c>
      <c r="S593" t="s">
        <v>2276</v>
      </c>
      <c r="T593" t="s">
        <v>2277</v>
      </c>
      <c r="U593" t="s">
        <v>2278</v>
      </c>
      <c r="V593" t="s">
        <v>2279</v>
      </c>
      <c r="W593" t="s">
        <v>2280</v>
      </c>
      <c r="X593" t="s">
        <v>2281</v>
      </c>
      <c r="Y593" t="s">
        <v>2282</v>
      </c>
      <c r="Z593" t="s">
        <v>2283</v>
      </c>
      <c r="AA593" t="s">
        <v>2284</v>
      </c>
      <c r="AB593" t="s">
        <v>2285</v>
      </c>
      <c r="AC593" t="s">
        <v>2286</v>
      </c>
      <c r="AD593" t="s">
        <v>2287</v>
      </c>
      <c r="AE593" t="s">
        <v>2737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</row>
    <row r="594" spans="1:149" x14ac:dyDescent="0.25">
      <c r="A594" t="s">
        <v>2738</v>
      </c>
      <c r="B594" t="s">
        <v>1394</v>
      </c>
      <c r="C594" t="s">
        <v>595</v>
      </c>
      <c r="D594" t="s">
        <v>2261</v>
      </c>
      <c r="E594" t="s">
        <v>2262</v>
      </c>
      <c r="F594" t="s">
        <v>2263</v>
      </c>
      <c r="G594" t="s">
        <v>2264</v>
      </c>
      <c r="H594" t="s">
        <v>2265</v>
      </c>
      <c r="I594" t="s">
        <v>2266</v>
      </c>
      <c r="J594" t="s">
        <v>2267</v>
      </c>
      <c r="K594" t="s">
        <v>2268</v>
      </c>
      <c r="L594" t="s">
        <v>2269</v>
      </c>
      <c r="M594" t="s">
        <v>2270</v>
      </c>
      <c r="N594" t="s">
        <v>2271</v>
      </c>
      <c r="O594" t="s">
        <v>2272</v>
      </c>
      <c r="P594" t="s">
        <v>2277</v>
      </c>
      <c r="Q594" t="s">
        <v>2278</v>
      </c>
      <c r="R594" t="s">
        <v>2279</v>
      </c>
      <c r="S594" t="s">
        <v>2280</v>
      </c>
      <c r="T594" t="s">
        <v>2281</v>
      </c>
      <c r="U594" t="s">
        <v>2282</v>
      </c>
      <c r="V594" t="s">
        <v>2283</v>
      </c>
      <c r="W594" t="s">
        <v>2284</v>
      </c>
      <c r="X594" t="s">
        <v>2285</v>
      </c>
      <c r="Y594" t="s">
        <v>2286</v>
      </c>
      <c r="Z594" t="s">
        <v>2287</v>
      </c>
      <c r="AA594" t="s">
        <v>2737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</row>
    <row r="595" spans="1:149" x14ac:dyDescent="0.25">
      <c r="A595" t="s">
        <v>2739</v>
      </c>
      <c r="B595" t="s">
        <v>1394</v>
      </c>
      <c r="C595" t="s">
        <v>595</v>
      </c>
      <c r="D595" t="s">
        <v>2261</v>
      </c>
      <c r="E595" t="s">
        <v>2740</v>
      </c>
      <c r="F595" t="s">
        <v>2265</v>
      </c>
      <c r="G595" t="s">
        <v>2262</v>
      </c>
      <c r="H595" t="s">
        <v>2263</v>
      </c>
      <c r="I595" t="s">
        <v>2264</v>
      </c>
      <c r="J595" t="s">
        <v>2741</v>
      </c>
      <c r="K595" t="s">
        <v>2742</v>
      </c>
      <c r="L595" t="s">
        <v>2743</v>
      </c>
      <c r="M595" t="s">
        <v>2744</v>
      </c>
      <c r="N595" t="s">
        <v>2745</v>
      </c>
      <c r="O595" t="s">
        <v>2746</v>
      </c>
      <c r="P595" t="s">
        <v>2747</v>
      </c>
      <c r="Q595" t="s">
        <v>2748</v>
      </c>
      <c r="R595" t="s">
        <v>2749</v>
      </c>
      <c r="S595" t="s">
        <v>2750</v>
      </c>
      <c r="T595" t="s">
        <v>2751</v>
      </c>
      <c r="U595" t="s">
        <v>2752</v>
      </c>
      <c r="V595" t="s">
        <v>2753</v>
      </c>
      <c r="W595" t="s">
        <v>2754</v>
      </c>
      <c r="X595" t="s">
        <v>2755</v>
      </c>
      <c r="Y595" t="s">
        <v>2756</v>
      </c>
      <c r="Z595" t="s">
        <v>2757</v>
      </c>
      <c r="AA595" t="s">
        <v>2273</v>
      </c>
      <c r="AB595" t="s">
        <v>2274</v>
      </c>
      <c r="AC595" t="s">
        <v>2275</v>
      </c>
      <c r="AD595" t="s">
        <v>2276</v>
      </c>
      <c r="AE595" t="s">
        <v>2277</v>
      </c>
      <c r="AF595" t="s">
        <v>2758</v>
      </c>
      <c r="AG595" t="s">
        <v>2759</v>
      </c>
      <c r="AH595" t="s">
        <v>2284</v>
      </c>
      <c r="AI595" t="s">
        <v>2760</v>
      </c>
      <c r="AJ595" t="s">
        <v>2761</v>
      </c>
      <c r="AK595" t="s">
        <v>2762</v>
      </c>
      <c r="AL595" t="s">
        <v>2763</v>
      </c>
      <c r="AM595" t="s">
        <v>2764</v>
      </c>
      <c r="AN595" t="s">
        <v>5130</v>
      </c>
      <c r="AO595" t="s">
        <v>147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</row>
    <row r="596" spans="1:149" x14ac:dyDescent="0.25">
      <c r="A596" t="s">
        <v>5131</v>
      </c>
      <c r="B596" t="s">
        <v>568</v>
      </c>
      <c r="C596" t="s">
        <v>595</v>
      </c>
      <c r="D596" t="s">
        <v>1540</v>
      </c>
      <c r="E596" t="s">
        <v>803</v>
      </c>
      <c r="F596" t="s">
        <v>3116</v>
      </c>
      <c r="G596" t="s">
        <v>802</v>
      </c>
      <c r="H596" t="s">
        <v>5132</v>
      </c>
      <c r="I596" t="s">
        <v>3258</v>
      </c>
      <c r="J596" t="s">
        <v>3121</v>
      </c>
      <c r="K596" t="s">
        <v>4095</v>
      </c>
      <c r="L596" t="s">
        <v>5133</v>
      </c>
      <c r="M596" t="s">
        <v>2764</v>
      </c>
      <c r="N596" t="s">
        <v>5134</v>
      </c>
      <c r="O596" t="s">
        <v>5135</v>
      </c>
      <c r="P596" t="s">
        <v>5136</v>
      </c>
      <c r="Q596" t="s">
        <v>5137</v>
      </c>
      <c r="R596" t="s">
        <v>5138</v>
      </c>
      <c r="S596" t="s">
        <v>5139</v>
      </c>
      <c r="T596" t="s">
        <v>5140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</row>
    <row r="597" spans="1:149" x14ac:dyDescent="0.25">
      <c r="A597" t="s">
        <v>2288</v>
      </c>
      <c r="B597" t="s">
        <v>76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</row>
    <row r="598" spans="1:149" x14ac:dyDescent="0.25">
      <c r="A598" t="s">
        <v>3707</v>
      </c>
      <c r="B598" t="s">
        <v>3708</v>
      </c>
      <c r="C598" t="s">
        <v>598</v>
      </c>
      <c r="D598" t="s">
        <v>77</v>
      </c>
      <c r="E598" t="s">
        <v>3709</v>
      </c>
      <c r="F598" t="s">
        <v>2145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</row>
    <row r="599" spans="1:149" x14ac:dyDescent="0.25">
      <c r="A599" t="s">
        <v>4132</v>
      </c>
      <c r="B599" t="s">
        <v>4133</v>
      </c>
      <c r="C599" t="s">
        <v>81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</row>
    <row r="600" spans="1:149" x14ac:dyDescent="0.25">
      <c r="A600" t="s">
        <v>910</v>
      </c>
      <c r="B600" t="s">
        <v>911</v>
      </c>
      <c r="C600" t="s">
        <v>912</v>
      </c>
      <c r="D600" t="s">
        <v>913</v>
      </c>
      <c r="E600" t="s">
        <v>76</v>
      </c>
      <c r="F600" t="s">
        <v>77</v>
      </c>
      <c r="G600" t="s">
        <v>5141</v>
      </c>
      <c r="H600" t="s">
        <v>5142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</row>
    <row r="601" spans="1:149" x14ac:dyDescent="0.25">
      <c r="A601" t="s">
        <v>6155</v>
      </c>
      <c r="B601" t="s">
        <v>568</v>
      </c>
      <c r="C601" t="s">
        <v>6156</v>
      </c>
      <c r="D601" t="s">
        <v>6157</v>
      </c>
      <c r="E601" t="s">
        <v>6158</v>
      </c>
      <c r="F601" t="s">
        <v>6159</v>
      </c>
      <c r="G601" t="s">
        <v>6160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</row>
    <row r="602" spans="1:149" x14ac:dyDescent="0.25">
      <c r="A602" t="s">
        <v>2765</v>
      </c>
      <c r="B602" t="s">
        <v>2766</v>
      </c>
      <c r="C602" t="s">
        <v>2767</v>
      </c>
      <c r="D602" t="s">
        <v>2768</v>
      </c>
      <c r="E602" t="s">
        <v>2769</v>
      </c>
      <c r="F602" t="s">
        <v>2770</v>
      </c>
      <c r="G602" t="s">
        <v>76</v>
      </c>
      <c r="H602" t="s">
        <v>634</v>
      </c>
      <c r="I602" t="s">
        <v>3268</v>
      </c>
      <c r="J602" t="s">
        <v>3269</v>
      </c>
      <c r="K602" t="s">
        <v>3270</v>
      </c>
      <c r="L602" t="s">
        <v>4134</v>
      </c>
      <c r="M602" t="s">
        <v>4135</v>
      </c>
      <c r="N602" t="s">
        <v>2904</v>
      </c>
      <c r="O602" t="s">
        <v>4136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</row>
    <row r="603" spans="1:149" x14ac:dyDescent="0.25">
      <c r="A603" t="s">
        <v>1473</v>
      </c>
      <c r="B603" t="s">
        <v>1133</v>
      </c>
      <c r="C603" t="s">
        <v>76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</row>
    <row r="604" spans="1:149" x14ac:dyDescent="0.25">
      <c r="A604" t="s">
        <v>4123</v>
      </c>
      <c r="B604" t="s">
        <v>3337</v>
      </c>
      <c r="C604" t="s">
        <v>4124</v>
      </c>
      <c r="D604" t="s">
        <v>4125</v>
      </c>
      <c r="E604" t="s">
        <v>4126</v>
      </c>
      <c r="F604" t="s">
        <v>4127</v>
      </c>
      <c r="G604" t="s">
        <v>4128</v>
      </c>
      <c r="H604" t="s">
        <v>4129</v>
      </c>
      <c r="I604" t="s">
        <v>4130</v>
      </c>
      <c r="J604" t="s">
        <v>4131</v>
      </c>
      <c r="K604" t="s">
        <v>6141</v>
      </c>
      <c r="L604" t="s">
        <v>6142</v>
      </c>
      <c r="M604" t="s">
        <v>1000</v>
      </c>
      <c r="N604" t="s">
        <v>6143</v>
      </c>
      <c r="O604" t="s">
        <v>6144</v>
      </c>
      <c r="P604" t="s">
        <v>6145</v>
      </c>
      <c r="Q604" t="s">
        <v>6146</v>
      </c>
      <c r="R604" t="s">
        <v>6147</v>
      </c>
      <c r="S604" t="s">
        <v>6148</v>
      </c>
      <c r="T604" t="s">
        <v>6149</v>
      </c>
      <c r="U604" t="s">
        <v>6150</v>
      </c>
      <c r="V604" t="s">
        <v>6151</v>
      </c>
      <c r="W604" t="s">
        <v>6152</v>
      </c>
      <c r="X604" t="s">
        <v>6153</v>
      </c>
      <c r="Y604" t="s">
        <v>6154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</row>
    <row r="605" spans="1:149" x14ac:dyDescent="0.25">
      <c r="A605" t="s">
        <v>1474</v>
      </c>
      <c r="B605" t="s">
        <v>1008</v>
      </c>
      <c r="C605" t="s">
        <v>418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</row>
    <row r="606" spans="1:149" x14ac:dyDescent="0.25">
      <c r="A606" t="s">
        <v>1475</v>
      </c>
      <c r="B606" t="s">
        <v>1476</v>
      </c>
      <c r="C606" t="s">
        <v>81</v>
      </c>
      <c r="D606" t="s">
        <v>81</v>
      </c>
      <c r="E606" t="s">
        <v>81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</row>
    <row r="607" spans="1:149" x14ac:dyDescent="0.25">
      <c r="A607" t="s">
        <v>3271</v>
      </c>
      <c r="B607" t="s">
        <v>3272</v>
      </c>
      <c r="C607" t="s">
        <v>1012</v>
      </c>
      <c r="D607" t="s">
        <v>76</v>
      </c>
      <c r="E607" t="s">
        <v>81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</row>
    <row r="608" spans="1:149" x14ac:dyDescent="0.25">
      <c r="A608" t="s">
        <v>1007</v>
      </c>
      <c r="B608" t="s">
        <v>1008</v>
      </c>
      <c r="C608" t="s">
        <v>418</v>
      </c>
      <c r="D608" t="s">
        <v>419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</row>
    <row r="609" spans="1:149" x14ac:dyDescent="0.25">
      <c r="A609" t="s">
        <v>5693</v>
      </c>
      <c r="B609" t="s">
        <v>5694</v>
      </c>
      <c r="C609" t="s">
        <v>5695</v>
      </c>
      <c r="D609" t="s">
        <v>76</v>
      </c>
      <c r="E609" t="s">
        <v>81</v>
      </c>
      <c r="F609" t="s">
        <v>81</v>
      </c>
      <c r="G609" t="s">
        <v>81</v>
      </c>
      <c r="H609" t="s">
        <v>81</v>
      </c>
      <c r="I609" t="s">
        <v>81</v>
      </c>
      <c r="J609" t="s">
        <v>81</v>
      </c>
      <c r="K609" t="s">
        <v>81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</row>
    <row r="610" spans="1:149" x14ac:dyDescent="0.25">
      <c r="A610" t="s">
        <v>914</v>
      </c>
      <c r="B610" t="s">
        <v>1008</v>
      </c>
      <c r="C610" t="s">
        <v>76</v>
      </c>
      <c r="D610" t="s">
        <v>879</v>
      </c>
      <c r="E610" t="s">
        <v>889</v>
      </c>
      <c r="F610" t="s">
        <v>1477</v>
      </c>
      <c r="G610" t="s">
        <v>2289</v>
      </c>
      <c r="H610" t="s">
        <v>2290</v>
      </c>
      <c r="I610" t="s">
        <v>2291</v>
      </c>
      <c r="J610" t="s">
        <v>2771</v>
      </c>
      <c r="K610" t="s">
        <v>2772</v>
      </c>
      <c r="L610" t="s">
        <v>2773</v>
      </c>
      <c r="M610" t="s">
        <v>2774</v>
      </c>
      <c r="N610" t="s">
        <v>3125</v>
      </c>
      <c r="O610" t="s">
        <v>3126</v>
      </c>
      <c r="P610" t="s">
        <v>4137</v>
      </c>
      <c r="Q610" t="s">
        <v>2392</v>
      </c>
      <c r="R610" t="s">
        <v>4597</v>
      </c>
      <c r="S610" t="s">
        <v>5143</v>
      </c>
      <c r="T610" t="s">
        <v>5144</v>
      </c>
      <c r="U610" t="s">
        <v>5145</v>
      </c>
      <c r="V610" t="s">
        <v>6161</v>
      </c>
      <c r="W610" t="s">
        <v>5146</v>
      </c>
      <c r="X610" t="s">
        <v>5696</v>
      </c>
      <c r="Y610" t="s">
        <v>5697</v>
      </c>
      <c r="Z610" t="s">
        <v>5698</v>
      </c>
      <c r="AA610" t="s">
        <v>6162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</row>
    <row r="611" spans="1:149" x14ac:dyDescent="0.25">
      <c r="A611" t="s">
        <v>1009</v>
      </c>
      <c r="B611" t="s">
        <v>76</v>
      </c>
      <c r="C611" t="s">
        <v>1008</v>
      </c>
      <c r="D611" t="s">
        <v>1478</v>
      </c>
      <c r="E611" t="s">
        <v>418</v>
      </c>
      <c r="F611" t="s">
        <v>419</v>
      </c>
      <c r="G611" t="s">
        <v>2392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</row>
    <row r="612" spans="1:149" x14ac:dyDescent="0.25">
      <c r="A612" t="s">
        <v>915</v>
      </c>
      <c r="B612" t="s">
        <v>76</v>
      </c>
      <c r="C612" t="s">
        <v>1479</v>
      </c>
      <c r="D612" t="s">
        <v>2292</v>
      </c>
      <c r="E612" t="s">
        <v>2391</v>
      </c>
      <c r="F612" t="s">
        <v>2392</v>
      </c>
      <c r="G612" t="s">
        <v>2775</v>
      </c>
      <c r="H612" t="s">
        <v>4598</v>
      </c>
      <c r="I612" t="s">
        <v>4599</v>
      </c>
      <c r="J612" t="s">
        <v>4600</v>
      </c>
      <c r="K612" t="s">
        <v>4601</v>
      </c>
      <c r="L612" t="s">
        <v>5699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</row>
    <row r="613" spans="1:149" x14ac:dyDescent="0.25">
      <c r="A613" t="s">
        <v>2776</v>
      </c>
      <c r="B613" t="s">
        <v>418</v>
      </c>
      <c r="C613" t="s">
        <v>419</v>
      </c>
      <c r="D613" t="s">
        <v>76</v>
      </c>
      <c r="E613" t="s">
        <v>3710</v>
      </c>
      <c r="F613" t="s">
        <v>3711</v>
      </c>
      <c r="G613" t="s">
        <v>3712</v>
      </c>
      <c r="H613" t="s">
        <v>3713</v>
      </c>
      <c r="I613" t="s">
        <v>3714</v>
      </c>
      <c r="J613" t="s">
        <v>2620</v>
      </c>
      <c r="K613" t="s">
        <v>5147</v>
      </c>
      <c r="L613" t="s">
        <v>5700</v>
      </c>
      <c r="M613" t="s">
        <v>5701</v>
      </c>
      <c r="N613" t="s">
        <v>5702</v>
      </c>
      <c r="O613" t="s">
        <v>5703</v>
      </c>
      <c r="P613" t="s">
        <v>5704</v>
      </c>
      <c r="Q613" t="s">
        <v>6163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</row>
    <row r="614" spans="1:149" x14ac:dyDescent="0.25">
      <c r="A614" t="s">
        <v>654</v>
      </c>
      <c r="B614" t="s">
        <v>418</v>
      </c>
      <c r="C614" t="s">
        <v>419</v>
      </c>
      <c r="D614" t="s">
        <v>76</v>
      </c>
      <c r="E614" t="s">
        <v>2475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</row>
    <row r="615" spans="1:149" x14ac:dyDescent="0.25">
      <c r="A615" t="s">
        <v>1010</v>
      </c>
      <c r="B615" t="s">
        <v>76</v>
      </c>
      <c r="C615" t="s">
        <v>1011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</row>
    <row r="616" spans="1:149" x14ac:dyDescent="0.25">
      <c r="A616" t="s">
        <v>5148</v>
      </c>
      <c r="B616" t="s">
        <v>5149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</row>
    <row r="617" spans="1:149" x14ac:dyDescent="0.25">
      <c r="A617" t="s">
        <v>1480</v>
      </c>
      <c r="B617" t="s">
        <v>1481</v>
      </c>
      <c r="C617" t="s">
        <v>76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</row>
    <row r="618" spans="1:149" x14ac:dyDescent="0.25">
      <c r="A618" t="s">
        <v>5150</v>
      </c>
      <c r="B618" t="s">
        <v>5151</v>
      </c>
      <c r="C618" t="s">
        <v>5152</v>
      </c>
      <c r="D618" t="s">
        <v>5153</v>
      </c>
      <c r="E618" t="s">
        <v>147</v>
      </c>
      <c r="F618" t="s">
        <v>5154</v>
      </c>
      <c r="G618" t="s">
        <v>5155</v>
      </c>
      <c r="H618" t="s">
        <v>5156</v>
      </c>
      <c r="I618" t="s">
        <v>5157</v>
      </c>
      <c r="J618" t="s">
        <v>2726</v>
      </c>
      <c r="K618" t="s">
        <v>5158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</row>
    <row r="619" spans="1:149" x14ac:dyDescent="0.25">
      <c r="A619" t="s">
        <v>3715</v>
      </c>
      <c r="B619" t="s">
        <v>418</v>
      </c>
      <c r="C619" t="s">
        <v>81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</row>
    <row r="620" spans="1:149" x14ac:dyDescent="0.25">
      <c r="A620" t="s">
        <v>655</v>
      </c>
      <c r="B620" t="s">
        <v>892</v>
      </c>
      <c r="C620" t="s">
        <v>418</v>
      </c>
      <c r="D620" t="s">
        <v>419</v>
      </c>
      <c r="E620" t="s">
        <v>76</v>
      </c>
      <c r="F620" t="s">
        <v>1012</v>
      </c>
      <c r="G620" t="s">
        <v>1013</v>
      </c>
      <c r="H620" t="s">
        <v>1482</v>
      </c>
      <c r="I620" t="s">
        <v>1483</v>
      </c>
      <c r="J620" t="s">
        <v>1484</v>
      </c>
      <c r="K620" t="s">
        <v>1485</v>
      </c>
      <c r="L620" t="s">
        <v>1486</v>
      </c>
      <c r="M620" t="s">
        <v>1487</v>
      </c>
      <c r="N620" t="s">
        <v>2293</v>
      </c>
      <c r="O620" t="s">
        <v>2294</v>
      </c>
      <c r="P620" t="s">
        <v>2395</v>
      </c>
      <c r="Q620" t="s">
        <v>2777</v>
      </c>
      <c r="R620" t="s">
        <v>2778</v>
      </c>
      <c r="S620" t="s">
        <v>147</v>
      </c>
      <c r="T620" t="s">
        <v>2779</v>
      </c>
      <c r="U620" t="s">
        <v>4138</v>
      </c>
      <c r="V620" t="s">
        <v>4139</v>
      </c>
      <c r="W620" t="s">
        <v>4140</v>
      </c>
      <c r="X620" t="s">
        <v>2392</v>
      </c>
      <c r="Y620" t="s">
        <v>5294</v>
      </c>
      <c r="Z620" t="s">
        <v>5705</v>
      </c>
      <c r="AA620" t="s">
        <v>5706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</row>
    <row r="621" spans="1:149" x14ac:dyDescent="0.25">
      <c r="A621" t="s">
        <v>5707</v>
      </c>
      <c r="B621" t="s">
        <v>568</v>
      </c>
      <c r="C621" t="s">
        <v>1056</v>
      </c>
      <c r="D621" t="s">
        <v>5708</v>
      </c>
      <c r="E621" t="s">
        <v>5709</v>
      </c>
      <c r="F621" t="s">
        <v>5710</v>
      </c>
      <c r="G621" t="s">
        <v>5711</v>
      </c>
      <c r="H621" t="s">
        <v>5712</v>
      </c>
      <c r="I621" t="s">
        <v>5713</v>
      </c>
      <c r="J621" t="s">
        <v>5714</v>
      </c>
      <c r="K621" t="s">
        <v>5715</v>
      </c>
      <c r="L621" t="s">
        <v>5716</v>
      </c>
      <c r="M621" t="s">
        <v>77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</row>
    <row r="622" spans="1:149" x14ac:dyDescent="0.25">
      <c r="A622" t="s">
        <v>4141</v>
      </c>
      <c r="B622" t="s">
        <v>568</v>
      </c>
      <c r="C622" t="s">
        <v>1056</v>
      </c>
      <c r="D622" t="s">
        <v>4142</v>
      </c>
      <c r="E622" t="s">
        <v>4143</v>
      </c>
      <c r="F622" t="s">
        <v>4144</v>
      </c>
      <c r="G622" t="s">
        <v>4145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</row>
    <row r="623" spans="1:149" x14ac:dyDescent="0.25">
      <c r="A623" t="s">
        <v>1488</v>
      </c>
      <c r="B623" t="s">
        <v>1407</v>
      </c>
      <c r="C623" t="s">
        <v>1408</v>
      </c>
      <c r="D623" t="s">
        <v>1489</v>
      </c>
      <c r="E623" t="s">
        <v>2295</v>
      </c>
      <c r="F623" t="s">
        <v>5159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</row>
    <row r="624" spans="1:149" x14ac:dyDescent="0.25">
      <c r="A624" t="s">
        <v>2296</v>
      </c>
      <c r="B624" t="s">
        <v>568</v>
      </c>
      <c r="C624" t="s">
        <v>1491</v>
      </c>
      <c r="D624" t="s">
        <v>2297</v>
      </c>
      <c r="E624" t="s">
        <v>2298</v>
      </c>
      <c r="F624" t="s">
        <v>2299</v>
      </c>
      <c r="G624" t="s">
        <v>76</v>
      </c>
      <c r="H624" t="s">
        <v>2300</v>
      </c>
      <c r="I624" t="s">
        <v>2301</v>
      </c>
      <c r="J624" t="s">
        <v>2302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</row>
    <row r="625" spans="1:149" x14ac:dyDescent="0.25">
      <c r="A625" t="s">
        <v>1490</v>
      </c>
      <c r="B625" t="s">
        <v>568</v>
      </c>
      <c r="C625" t="s">
        <v>1491</v>
      </c>
      <c r="D625" t="s">
        <v>1492</v>
      </c>
      <c r="E625" t="s">
        <v>1493</v>
      </c>
      <c r="F625" t="s">
        <v>904</v>
      </c>
      <c r="G625" t="s">
        <v>2303</v>
      </c>
      <c r="H625" t="s">
        <v>5717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</row>
    <row r="626" spans="1:149" x14ac:dyDescent="0.25">
      <c r="A626" t="s">
        <v>2304</v>
      </c>
      <c r="B626" t="s">
        <v>2305</v>
      </c>
      <c r="C626" t="s">
        <v>1331</v>
      </c>
      <c r="D626" t="s">
        <v>2306</v>
      </c>
      <c r="E626" t="s">
        <v>568</v>
      </c>
      <c r="F626" t="s">
        <v>2307</v>
      </c>
      <c r="G626" t="s">
        <v>904</v>
      </c>
      <c r="H626" t="s">
        <v>2308</v>
      </c>
      <c r="I626" t="s">
        <v>2309</v>
      </c>
      <c r="J626" t="s">
        <v>2310</v>
      </c>
      <c r="K626" t="s">
        <v>2311</v>
      </c>
      <c r="L626" t="s">
        <v>2312</v>
      </c>
      <c r="M626" t="s">
        <v>2313</v>
      </c>
      <c r="N626" t="s">
        <v>76</v>
      </c>
      <c r="O626" t="s">
        <v>2314</v>
      </c>
      <c r="P626" t="s">
        <v>2475</v>
      </c>
      <c r="Q626" t="s">
        <v>1960</v>
      </c>
      <c r="R626" t="s">
        <v>3127</v>
      </c>
      <c r="S626" t="s">
        <v>3273</v>
      </c>
      <c r="T626" t="s">
        <v>4146</v>
      </c>
      <c r="U626" t="s">
        <v>4147</v>
      </c>
      <c r="V626" t="s">
        <v>1330</v>
      </c>
      <c r="W626" t="s">
        <v>4148</v>
      </c>
      <c r="X626" t="s">
        <v>4149</v>
      </c>
      <c r="Y626" t="s">
        <v>4150</v>
      </c>
      <c r="Z626" t="s">
        <v>4151</v>
      </c>
      <c r="AA626" t="s">
        <v>4152</v>
      </c>
      <c r="AB626" t="s">
        <v>5718</v>
      </c>
      <c r="AC626" t="s">
        <v>5719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</row>
    <row r="627" spans="1:149" x14ac:dyDescent="0.25">
      <c r="A627" t="s">
        <v>1494</v>
      </c>
      <c r="B627" t="s">
        <v>1495</v>
      </c>
      <c r="C627" t="s">
        <v>1496</v>
      </c>
      <c r="D627" t="s">
        <v>1497</v>
      </c>
      <c r="E627" t="s">
        <v>1466</v>
      </c>
      <c r="F627" t="s">
        <v>3515</v>
      </c>
      <c r="G627" t="s">
        <v>3716</v>
      </c>
      <c r="H627" t="s">
        <v>4602</v>
      </c>
      <c r="I627" t="s">
        <v>4603</v>
      </c>
      <c r="J627" t="s">
        <v>5160</v>
      </c>
      <c r="K627" t="s">
        <v>5161</v>
      </c>
      <c r="L627" t="s">
        <v>5162</v>
      </c>
      <c r="M627" t="s">
        <v>5163</v>
      </c>
      <c r="N627" t="s">
        <v>5164</v>
      </c>
      <c r="O627" t="s">
        <v>5165</v>
      </c>
      <c r="P627" t="s">
        <v>5166</v>
      </c>
      <c r="Q627" t="s">
        <v>5167</v>
      </c>
      <c r="R627" t="s">
        <v>5168</v>
      </c>
      <c r="S627" t="s">
        <v>5169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</row>
    <row r="628" spans="1:149" x14ac:dyDescent="0.25">
      <c r="A628" t="s">
        <v>2315</v>
      </c>
      <c r="B628" t="s">
        <v>1936</v>
      </c>
      <c r="C628" t="s">
        <v>81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</row>
    <row r="629" spans="1:149" x14ac:dyDescent="0.25">
      <c r="A629" t="s">
        <v>5843</v>
      </c>
      <c r="B629" t="s">
        <v>568</v>
      </c>
      <c r="C629" t="s">
        <v>1056</v>
      </c>
      <c r="D629" t="s">
        <v>5844</v>
      </c>
      <c r="E629" t="s">
        <v>5845</v>
      </c>
      <c r="F629" t="s">
        <v>5846</v>
      </c>
      <c r="G629" t="s">
        <v>5847</v>
      </c>
      <c r="H629" t="s">
        <v>76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</row>
    <row r="630" spans="1:149" x14ac:dyDescent="0.25">
      <c r="A630" t="s">
        <v>2316</v>
      </c>
      <c r="B630" t="s">
        <v>2317</v>
      </c>
      <c r="C630" t="s">
        <v>76</v>
      </c>
      <c r="D630" t="s">
        <v>81</v>
      </c>
      <c r="E630" t="s">
        <v>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</row>
    <row r="631" spans="1:149" x14ac:dyDescent="0.25">
      <c r="A631" t="s">
        <v>2318</v>
      </c>
      <c r="B631" t="s">
        <v>76</v>
      </c>
      <c r="C631" t="s">
        <v>81</v>
      </c>
      <c r="D631" t="s">
        <v>81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</row>
    <row r="632" spans="1:149" x14ac:dyDescent="0.25">
      <c r="A632" t="s">
        <v>5848</v>
      </c>
      <c r="B632" t="s">
        <v>5849</v>
      </c>
      <c r="C632" t="s">
        <v>5850</v>
      </c>
      <c r="D632" t="s">
        <v>5851</v>
      </c>
      <c r="E632" t="s">
        <v>5852</v>
      </c>
      <c r="F632" t="s">
        <v>5853</v>
      </c>
      <c r="G632" t="s">
        <v>147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</row>
    <row r="633" spans="1:149" x14ac:dyDescent="0.25">
      <c r="A633" t="s">
        <v>656</v>
      </c>
      <c r="B633" t="s">
        <v>629</v>
      </c>
      <c r="C633" t="s">
        <v>657</v>
      </c>
      <c r="D633" t="s">
        <v>658</v>
      </c>
      <c r="E633" t="s">
        <v>659</v>
      </c>
      <c r="F633" t="s">
        <v>660</v>
      </c>
      <c r="G633" t="s">
        <v>661</v>
      </c>
      <c r="H633" t="s">
        <v>662</v>
      </c>
      <c r="I633" t="s">
        <v>663</v>
      </c>
      <c r="J633" t="s">
        <v>664</v>
      </c>
      <c r="K633" t="s">
        <v>665</v>
      </c>
      <c r="L633" t="s">
        <v>666</v>
      </c>
      <c r="M633" t="s">
        <v>1166</v>
      </c>
      <c r="N633" t="s">
        <v>1500</v>
      </c>
      <c r="O633" t="s">
        <v>4604</v>
      </c>
      <c r="P633" t="s">
        <v>4912</v>
      </c>
      <c r="Q633" t="s">
        <v>5183</v>
      </c>
      <c r="R633" t="s">
        <v>5854</v>
      </c>
      <c r="S633" t="s">
        <v>6164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</row>
    <row r="634" spans="1:149" x14ac:dyDescent="0.25">
      <c r="A634" t="s">
        <v>667</v>
      </c>
      <c r="B634" t="s">
        <v>668</v>
      </c>
      <c r="C634" t="s">
        <v>669</v>
      </c>
      <c r="D634" t="s">
        <v>670</v>
      </c>
      <c r="E634" t="s">
        <v>147</v>
      </c>
      <c r="F634" t="s">
        <v>671</v>
      </c>
      <c r="G634" t="s">
        <v>1501</v>
      </c>
      <c r="H634" t="s">
        <v>684</v>
      </c>
      <c r="I634" t="s">
        <v>5184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</row>
    <row r="635" spans="1:149" x14ac:dyDescent="0.25">
      <c r="A635" t="s">
        <v>4153</v>
      </c>
      <c r="B635" t="s">
        <v>4154</v>
      </c>
      <c r="C635" t="s">
        <v>76</v>
      </c>
      <c r="D635" t="s">
        <v>81</v>
      </c>
      <c r="E635" t="s">
        <v>81</v>
      </c>
      <c r="F635" t="s">
        <v>81</v>
      </c>
      <c r="G635" t="s">
        <v>81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</row>
    <row r="636" spans="1:149" x14ac:dyDescent="0.25">
      <c r="A636" t="s">
        <v>3128</v>
      </c>
      <c r="B636" t="s">
        <v>147</v>
      </c>
      <c r="C636" t="s">
        <v>3129</v>
      </c>
      <c r="D636" t="s">
        <v>3130</v>
      </c>
      <c r="E636" t="s">
        <v>81</v>
      </c>
      <c r="F636" t="s">
        <v>81</v>
      </c>
      <c r="G636" t="s">
        <v>81</v>
      </c>
      <c r="H636" t="s">
        <v>81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</row>
    <row r="637" spans="1:149" x14ac:dyDescent="0.25">
      <c r="A637" t="s">
        <v>672</v>
      </c>
      <c r="B637" t="s">
        <v>1502</v>
      </c>
      <c r="C637" t="s">
        <v>1503</v>
      </c>
      <c r="D637" t="s">
        <v>1504</v>
      </c>
      <c r="E637" t="s">
        <v>1166</v>
      </c>
      <c r="F637" t="s">
        <v>1505</v>
      </c>
      <c r="G637" t="s">
        <v>1506</v>
      </c>
      <c r="H637" t="s">
        <v>1507</v>
      </c>
      <c r="I637" t="s">
        <v>2319</v>
      </c>
      <c r="J637" t="s">
        <v>673</v>
      </c>
      <c r="K637" t="s">
        <v>674</v>
      </c>
      <c r="L637" t="s">
        <v>629</v>
      </c>
      <c r="M637" t="s">
        <v>657</v>
      </c>
      <c r="N637" t="s">
        <v>675</v>
      </c>
      <c r="O637" t="s">
        <v>676</v>
      </c>
      <c r="P637" t="s">
        <v>677</v>
      </c>
      <c r="Q637" t="s">
        <v>678</v>
      </c>
      <c r="R637" t="s">
        <v>679</v>
      </c>
      <c r="S637" t="s">
        <v>2320</v>
      </c>
      <c r="T637" t="s">
        <v>2321</v>
      </c>
      <c r="U637" t="s">
        <v>3131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</row>
    <row r="638" spans="1:149" x14ac:dyDescent="0.25">
      <c r="A638" t="s">
        <v>3132</v>
      </c>
      <c r="B638" t="s">
        <v>3133</v>
      </c>
      <c r="C638" t="s">
        <v>3134</v>
      </c>
      <c r="D638" t="s">
        <v>3135</v>
      </c>
      <c r="E638" t="s">
        <v>629</v>
      </c>
      <c r="F638" t="s">
        <v>1453</v>
      </c>
      <c r="G638" t="s">
        <v>1455</v>
      </c>
      <c r="H638" t="s">
        <v>657</v>
      </c>
      <c r="I638" t="s">
        <v>676</v>
      </c>
      <c r="J638" t="s">
        <v>1753</v>
      </c>
      <c r="K638" t="s">
        <v>5855</v>
      </c>
      <c r="L638" t="s">
        <v>5856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</row>
    <row r="639" spans="1:149" x14ac:dyDescent="0.25">
      <c r="A639" t="s">
        <v>4155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</row>
    <row r="640" spans="1:149" x14ac:dyDescent="0.25">
      <c r="A640" t="s">
        <v>680</v>
      </c>
      <c r="B640" t="s">
        <v>1508</v>
      </c>
      <c r="C640" t="s">
        <v>681</v>
      </c>
      <c r="D640" t="s">
        <v>682</v>
      </c>
      <c r="E640" t="s">
        <v>683</v>
      </c>
      <c r="F640" t="s">
        <v>177</v>
      </c>
      <c r="G640" t="s">
        <v>684</v>
      </c>
      <c r="H640" t="s">
        <v>685</v>
      </c>
      <c r="I640" t="s">
        <v>646</v>
      </c>
      <c r="J640" t="s">
        <v>686</v>
      </c>
      <c r="K640" t="s">
        <v>147</v>
      </c>
      <c r="L640" t="s">
        <v>687</v>
      </c>
      <c r="M640" t="s">
        <v>641</v>
      </c>
      <c r="N640" t="s">
        <v>688</v>
      </c>
      <c r="O640" t="s">
        <v>689</v>
      </c>
      <c r="P640" t="s">
        <v>3136</v>
      </c>
      <c r="Q640" t="s">
        <v>3717</v>
      </c>
      <c r="R640" t="s">
        <v>3718</v>
      </c>
      <c r="S640" t="s">
        <v>3719</v>
      </c>
      <c r="T640" t="s">
        <v>3720</v>
      </c>
      <c r="U640" t="s">
        <v>3721</v>
      </c>
      <c r="V640" t="s">
        <v>3722</v>
      </c>
      <c r="W640" t="s">
        <v>4605</v>
      </c>
      <c r="X640" t="s">
        <v>5185</v>
      </c>
      <c r="Y640" t="s">
        <v>5186</v>
      </c>
      <c r="Z640" t="s">
        <v>5187</v>
      </c>
      <c r="AA640" t="s">
        <v>5188</v>
      </c>
      <c r="AB640" t="s">
        <v>5857</v>
      </c>
      <c r="AC640" t="s">
        <v>677</v>
      </c>
      <c r="AD640" t="s">
        <v>679</v>
      </c>
      <c r="AE640" t="s">
        <v>5858</v>
      </c>
      <c r="AF640" t="s">
        <v>5859</v>
      </c>
      <c r="AG640" t="s">
        <v>5860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</row>
    <row r="641" spans="1:149" x14ac:dyDescent="0.25">
      <c r="A641" t="s">
        <v>1498</v>
      </c>
      <c r="B641" t="s">
        <v>1499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</row>
    <row r="642" spans="1:149" x14ac:dyDescent="0.25">
      <c r="A642" t="s">
        <v>4156</v>
      </c>
      <c r="B642" t="s">
        <v>4157</v>
      </c>
      <c r="C642" t="s">
        <v>76</v>
      </c>
      <c r="D642" t="s">
        <v>5861</v>
      </c>
      <c r="E642" t="s">
        <v>5862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</row>
    <row r="643" spans="1:149" x14ac:dyDescent="0.25">
      <c r="A643" t="s">
        <v>4606</v>
      </c>
      <c r="B643" t="s">
        <v>76</v>
      </c>
      <c r="C643" t="s">
        <v>81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</row>
    <row r="644" spans="1:149" x14ac:dyDescent="0.25">
      <c r="A644" t="s">
        <v>2780</v>
      </c>
      <c r="B644" t="s">
        <v>568</v>
      </c>
      <c r="C644" t="s">
        <v>1431</v>
      </c>
      <c r="D644" t="s">
        <v>596</v>
      </c>
      <c r="E644" t="s">
        <v>2781</v>
      </c>
      <c r="F644" t="s">
        <v>2782</v>
      </c>
      <c r="G644" t="s">
        <v>2783</v>
      </c>
      <c r="H644" t="s">
        <v>734</v>
      </c>
      <c r="I644" t="s">
        <v>2784</v>
      </c>
      <c r="J644" t="s">
        <v>2785</v>
      </c>
      <c r="K644" t="s">
        <v>2786</v>
      </c>
      <c r="L644" t="s">
        <v>726</v>
      </c>
      <c r="M644" t="s">
        <v>3137</v>
      </c>
      <c r="N644" t="s">
        <v>4158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</row>
    <row r="645" spans="1:149" x14ac:dyDescent="0.25">
      <c r="A645" t="s">
        <v>5863</v>
      </c>
      <c r="B645" t="s">
        <v>76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</row>
    <row r="646" spans="1:149" x14ac:dyDescent="0.25">
      <c r="A646" t="s">
        <v>5864</v>
      </c>
      <c r="B646" t="s">
        <v>5865</v>
      </c>
      <c r="C646" t="s">
        <v>5866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</row>
    <row r="647" spans="1:149" x14ac:dyDescent="0.25">
      <c r="A647" t="s">
        <v>1509</v>
      </c>
      <c r="B647" t="s">
        <v>1510</v>
      </c>
      <c r="C647" t="s">
        <v>1511</v>
      </c>
      <c r="D647" t="s">
        <v>1070</v>
      </c>
      <c r="E647" t="s">
        <v>4607</v>
      </c>
      <c r="F647" t="s">
        <v>77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</row>
    <row r="648" spans="1:149" x14ac:dyDescent="0.25">
      <c r="A648" t="s">
        <v>690</v>
      </c>
      <c r="B648" t="s">
        <v>177</v>
      </c>
      <c r="C648" t="s">
        <v>1512</v>
      </c>
      <c r="D648" t="s">
        <v>1513</v>
      </c>
      <c r="E648" t="s">
        <v>1514</v>
      </c>
      <c r="F648" t="s">
        <v>1515</v>
      </c>
      <c r="G648" t="s">
        <v>1516</v>
      </c>
      <c r="H648" t="s">
        <v>1517</v>
      </c>
      <c r="I648" t="s">
        <v>1518</v>
      </c>
      <c r="J648" t="s">
        <v>1519</v>
      </c>
      <c r="K648" t="s">
        <v>1520</v>
      </c>
      <c r="L648" t="s">
        <v>76</v>
      </c>
      <c r="M648" t="s">
        <v>1521</v>
      </c>
      <c r="N648" t="s">
        <v>1522</v>
      </c>
      <c r="O648" t="s">
        <v>1523</v>
      </c>
      <c r="P648" t="s">
        <v>1524</v>
      </c>
      <c r="Q648" t="s">
        <v>1525</v>
      </c>
      <c r="R648" t="s">
        <v>1526</v>
      </c>
      <c r="S648" t="s">
        <v>691</v>
      </c>
      <c r="T648" t="s">
        <v>692</v>
      </c>
      <c r="U648" t="s">
        <v>693</v>
      </c>
      <c r="V648" t="s">
        <v>694</v>
      </c>
      <c r="W648" t="s">
        <v>695</v>
      </c>
      <c r="X648" t="s">
        <v>696</v>
      </c>
      <c r="Y648" t="s">
        <v>697</v>
      </c>
      <c r="Z648" t="s">
        <v>698</v>
      </c>
      <c r="AA648" t="s">
        <v>699</v>
      </c>
      <c r="AB648" t="s">
        <v>700</v>
      </c>
      <c r="AC648" t="s">
        <v>701</v>
      </c>
      <c r="AD648" t="s">
        <v>3723</v>
      </c>
      <c r="AE648" t="s">
        <v>4608</v>
      </c>
      <c r="AF648" t="s">
        <v>4609</v>
      </c>
      <c r="AG648" t="s">
        <v>5867</v>
      </c>
      <c r="AH648" t="s">
        <v>6165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</row>
    <row r="649" spans="1:149" x14ac:dyDescent="0.25">
      <c r="A649" t="s">
        <v>6166</v>
      </c>
      <c r="B649" t="s">
        <v>6167</v>
      </c>
      <c r="C649" t="s">
        <v>6168</v>
      </c>
      <c r="D649" t="s">
        <v>6169</v>
      </c>
      <c r="E649" t="s">
        <v>6170</v>
      </c>
      <c r="F649" t="s">
        <v>6171</v>
      </c>
      <c r="G649" t="s">
        <v>6172</v>
      </c>
      <c r="H649" t="s">
        <v>6173</v>
      </c>
      <c r="I649" t="s">
        <v>6174</v>
      </c>
      <c r="J649" t="s">
        <v>6175</v>
      </c>
      <c r="K649" t="s">
        <v>6176</v>
      </c>
      <c r="L649" t="s">
        <v>6177</v>
      </c>
      <c r="M649" t="s">
        <v>6178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</row>
    <row r="650" spans="1:149" x14ac:dyDescent="0.25">
      <c r="A650" t="s">
        <v>5189</v>
      </c>
      <c r="B650" t="s">
        <v>266</v>
      </c>
      <c r="C650" t="s">
        <v>177</v>
      </c>
      <c r="D650" t="s">
        <v>5190</v>
      </c>
      <c r="E650" t="s">
        <v>5191</v>
      </c>
      <c r="F650" t="s">
        <v>5192</v>
      </c>
      <c r="G650" t="s">
        <v>632</v>
      </c>
      <c r="H650" t="s">
        <v>1330</v>
      </c>
      <c r="I650" t="s">
        <v>5868</v>
      </c>
      <c r="J650" t="s">
        <v>5869</v>
      </c>
      <c r="K650" t="s">
        <v>5870</v>
      </c>
      <c r="L650" t="s">
        <v>5871</v>
      </c>
      <c r="M650" t="s">
        <v>5872</v>
      </c>
      <c r="N650" t="s">
        <v>5873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</row>
    <row r="651" spans="1:149" x14ac:dyDescent="0.25">
      <c r="A651" t="s">
        <v>5170</v>
      </c>
      <c r="B651" t="s">
        <v>2809</v>
      </c>
      <c r="C651" t="s">
        <v>5171</v>
      </c>
      <c r="D651" t="s">
        <v>595</v>
      </c>
      <c r="E651" t="s">
        <v>2306</v>
      </c>
      <c r="F651" t="s">
        <v>1069</v>
      </c>
      <c r="G651" t="s">
        <v>5172</v>
      </c>
      <c r="H651" t="s">
        <v>598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</row>
    <row r="652" spans="1:149" x14ac:dyDescent="0.25">
      <c r="A652" t="s">
        <v>5173</v>
      </c>
      <c r="B652" t="s">
        <v>2809</v>
      </c>
      <c r="C652" t="s">
        <v>5171</v>
      </c>
      <c r="D652" t="s">
        <v>595</v>
      </c>
      <c r="E652" t="s">
        <v>2306</v>
      </c>
      <c r="F652" t="s">
        <v>1069</v>
      </c>
      <c r="G652" t="s">
        <v>5172</v>
      </c>
      <c r="H652" t="s">
        <v>598</v>
      </c>
      <c r="I652" t="s">
        <v>5174</v>
      </c>
      <c r="J652" t="s">
        <v>5175</v>
      </c>
      <c r="K652" t="s">
        <v>5176</v>
      </c>
      <c r="L652" t="s">
        <v>5177</v>
      </c>
      <c r="M652" t="s">
        <v>5178</v>
      </c>
      <c r="N652" t="s">
        <v>5179</v>
      </c>
      <c r="O652" t="s">
        <v>5180</v>
      </c>
      <c r="P652" t="s">
        <v>5181</v>
      </c>
      <c r="Q652" t="s">
        <v>5182</v>
      </c>
      <c r="R652" t="s">
        <v>5720</v>
      </c>
      <c r="S652" t="s">
        <v>5721</v>
      </c>
      <c r="T652" t="s">
        <v>5722</v>
      </c>
      <c r="U652" t="s">
        <v>5723</v>
      </c>
      <c r="V652" t="s">
        <v>5724</v>
      </c>
      <c r="W652" t="s">
        <v>4622</v>
      </c>
      <c r="X652" t="s">
        <v>5725</v>
      </c>
      <c r="Y652" t="s">
        <v>5726</v>
      </c>
      <c r="Z652" t="s">
        <v>5727</v>
      </c>
      <c r="AA652" t="s">
        <v>5728</v>
      </c>
      <c r="AB652" t="s">
        <v>5729</v>
      </c>
      <c r="AC652" t="s">
        <v>5730</v>
      </c>
      <c r="AD652" t="s">
        <v>5731</v>
      </c>
      <c r="AE652" t="s">
        <v>5732</v>
      </c>
      <c r="AF652" t="s">
        <v>5733</v>
      </c>
      <c r="AG652" t="s">
        <v>5734</v>
      </c>
      <c r="AH652" t="s">
        <v>5735</v>
      </c>
      <c r="AI652" t="s">
        <v>5736</v>
      </c>
      <c r="AJ652" t="s">
        <v>742</v>
      </c>
      <c r="AK652" t="s">
        <v>5737</v>
      </c>
      <c r="AL652" t="s">
        <v>5738</v>
      </c>
      <c r="AM652" t="s">
        <v>5739</v>
      </c>
      <c r="AN652" t="s">
        <v>5740</v>
      </c>
      <c r="AO652" t="s">
        <v>5741</v>
      </c>
      <c r="AP652" t="s">
        <v>5742</v>
      </c>
      <c r="AQ652" t="s">
        <v>5743</v>
      </c>
      <c r="AR652" t="s">
        <v>5744</v>
      </c>
      <c r="AS652" t="s">
        <v>5745</v>
      </c>
      <c r="AT652" t="s">
        <v>5746</v>
      </c>
      <c r="AU652" t="s">
        <v>5747</v>
      </c>
      <c r="AV652" t="s">
        <v>5748</v>
      </c>
      <c r="AW652" t="s">
        <v>5749</v>
      </c>
      <c r="AX652" t="s">
        <v>5750</v>
      </c>
      <c r="AY652" t="s">
        <v>5751</v>
      </c>
      <c r="AZ652" t="s">
        <v>5752</v>
      </c>
      <c r="BA652" t="s">
        <v>124</v>
      </c>
      <c r="BB652" t="s">
        <v>5753</v>
      </c>
      <c r="BC652" t="s">
        <v>5754</v>
      </c>
      <c r="BD652" t="s">
        <v>5755</v>
      </c>
      <c r="BE652" t="s">
        <v>5756</v>
      </c>
      <c r="BF652" t="s">
        <v>5757</v>
      </c>
      <c r="BG652" t="s">
        <v>5758</v>
      </c>
      <c r="BH652" t="s">
        <v>695</v>
      </c>
      <c r="BI652" t="s">
        <v>5759</v>
      </c>
      <c r="BJ652" t="s">
        <v>5760</v>
      </c>
      <c r="BK652" t="s">
        <v>5761</v>
      </c>
      <c r="BL652" t="s">
        <v>5762</v>
      </c>
      <c r="BM652" t="s">
        <v>5763</v>
      </c>
      <c r="BN652" t="s">
        <v>5764</v>
      </c>
      <c r="BO652" t="s">
        <v>5765</v>
      </c>
      <c r="BP652" t="s">
        <v>5766</v>
      </c>
      <c r="BQ652" t="s">
        <v>5767</v>
      </c>
      <c r="BR652" t="s">
        <v>5768</v>
      </c>
      <c r="BS652" t="s">
        <v>5769</v>
      </c>
      <c r="BT652" t="s">
        <v>5770</v>
      </c>
      <c r="BU652" t="s">
        <v>5771</v>
      </c>
      <c r="BV652" t="s">
        <v>5772</v>
      </c>
      <c r="BW652" t="s">
        <v>5773</v>
      </c>
      <c r="BX652" t="s">
        <v>5774</v>
      </c>
      <c r="BY652" t="s">
        <v>5775</v>
      </c>
      <c r="BZ652" t="s">
        <v>5776</v>
      </c>
      <c r="CA652" t="s">
        <v>5777</v>
      </c>
      <c r="CB652" t="s">
        <v>5778</v>
      </c>
      <c r="CC652" t="s">
        <v>5779</v>
      </c>
      <c r="CD652" t="s">
        <v>5780</v>
      </c>
      <c r="CE652" t="s">
        <v>5781</v>
      </c>
      <c r="CF652" t="s">
        <v>5782</v>
      </c>
      <c r="CG652" t="s">
        <v>5783</v>
      </c>
      <c r="CH652" t="s">
        <v>5784</v>
      </c>
      <c r="CI652" t="s">
        <v>5785</v>
      </c>
      <c r="CJ652" t="s">
        <v>5786</v>
      </c>
      <c r="CK652" t="s">
        <v>5567</v>
      </c>
      <c r="CL652" t="s">
        <v>5787</v>
      </c>
      <c r="CM652" t="s">
        <v>388</v>
      </c>
      <c r="CN652" t="s">
        <v>389</v>
      </c>
      <c r="CO652" t="s">
        <v>5788</v>
      </c>
      <c r="CP652" t="s">
        <v>5789</v>
      </c>
      <c r="CQ652" t="s">
        <v>5790</v>
      </c>
      <c r="CR652" t="s">
        <v>5791</v>
      </c>
      <c r="CS652" t="s">
        <v>5792</v>
      </c>
      <c r="CT652" t="s">
        <v>2872</v>
      </c>
      <c r="CU652" t="s">
        <v>5793</v>
      </c>
      <c r="CV652" t="s">
        <v>5794</v>
      </c>
      <c r="CW652" t="s">
        <v>1072</v>
      </c>
      <c r="CX652" t="s">
        <v>5795</v>
      </c>
      <c r="CY652" t="s">
        <v>5796</v>
      </c>
      <c r="CZ652" t="s">
        <v>5797</v>
      </c>
      <c r="DA652" t="s">
        <v>5798</v>
      </c>
      <c r="DB652" t="s">
        <v>5799</v>
      </c>
      <c r="DC652" t="s">
        <v>5800</v>
      </c>
      <c r="DD652" t="s">
        <v>5801</v>
      </c>
      <c r="DE652" t="s">
        <v>5802</v>
      </c>
      <c r="DF652" t="s">
        <v>5803</v>
      </c>
      <c r="DG652" t="s">
        <v>5804</v>
      </c>
      <c r="DH652" t="s">
        <v>5805</v>
      </c>
      <c r="DI652" t="s">
        <v>5806</v>
      </c>
      <c r="DJ652" t="s">
        <v>5807</v>
      </c>
      <c r="DK652" t="s">
        <v>5808</v>
      </c>
      <c r="DL652" t="s">
        <v>5809</v>
      </c>
      <c r="DM652" t="s">
        <v>5810</v>
      </c>
      <c r="DN652" t="s">
        <v>5811</v>
      </c>
      <c r="DO652" t="s">
        <v>5812</v>
      </c>
      <c r="DP652" t="s">
        <v>5813</v>
      </c>
      <c r="DQ652" t="s">
        <v>5814</v>
      </c>
      <c r="DR652" t="s">
        <v>5815</v>
      </c>
      <c r="DS652" t="s">
        <v>5816</v>
      </c>
      <c r="DT652" t="s">
        <v>5817</v>
      </c>
      <c r="DU652" t="s">
        <v>5818</v>
      </c>
      <c r="DV652" t="s">
        <v>5819</v>
      </c>
      <c r="DW652" t="s">
        <v>5820</v>
      </c>
      <c r="DX652" t="s">
        <v>5821</v>
      </c>
      <c r="DY652" t="s">
        <v>5822</v>
      </c>
      <c r="DZ652" t="s">
        <v>5823</v>
      </c>
      <c r="EA652" t="s">
        <v>5824</v>
      </c>
      <c r="EB652" t="s">
        <v>5825</v>
      </c>
      <c r="EC652" t="s">
        <v>5826</v>
      </c>
      <c r="ED652" t="s">
        <v>5827</v>
      </c>
      <c r="EE652" t="s">
        <v>5828</v>
      </c>
      <c r="EF652" t="s">
        <v>5829</v>
      </c>
      <c r="EG652" t="s">
        <v>5830</v>
      </c>
      <c r="EH652" t="s">
        <v>5831</v>
      </c>
      <c r="EI652" t="s">
        <v>5832</v>
      </c>
      <c r="EJ652" t="s">
        <v>5833</v>
      </c>
      <c r="EK652" t="s">
        <v>5834</v>
      </c>
      <c r="EL652" t="s">
        <v>5835</v>
      </c>
      <c r="EM652" t="s">
        <v>5836</v>
      </c>
      <c r="EN652" t="s">
        <v>5837</v>
      </c>
      <c r="EO652" t="s">
        <v>5838</v>
      </c>
      <c r="EP652" t="s">
        <v>5839</v>
      </c>
      <c r="EQ652" t="s">
        <v>5840</v>
      </c>
      <c r="ER652" t="s">
        <v>5841</v>
      </c>
      <c r="ES652" t="s">
        <v>5842</v>
      </c>
    </row>
    <row r="653" spans="1:149" x14ac:dyDescent="0.25">
      <c r="A653" t="s">
        <v>1527</v>
      </c>
      <c r="B653" t="s">
        <v>1528</v>
      </c>
      <c r="C653" t="s">
        <v>76</v>
      </c>
      <c r="D653" t="s">
        <v>81</v>
      </c>
      <c r="E653" t="s">
        <v>81</v>
      </c>
      <c r="F653" t="s">
        <v>81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</row>
    <row r="654" spans="1:149" x14ac:dyDescent="0.25">
      <c r="A654" t="s">
        <v>3724</v>
      </c>
      <c r="B654" t="s">
        <v>568</v>
      </c>
      <c r="C654" t="s">
        <v>900</v>
      </c>
      <c r="D654" t="s">
        <v>901</v>
      </c>
      <c r="E654" t="s">
        <v>3100</v>
      </c>
      <c r="F654" t="s">
        <v>726</v>
      </c>
      <c r="G654" t="s">
        <v>3725</v>
      </c>
      <c r="H654" t="s">
        <v>3726</v>
      </c>
      <c r="I654" t="s">
        <v>3727</v>
      </c>
      <c r="J654" t="s">
        <v>3728</v>
      </c>
      <c r="K654" t="s">
        <v>1108</v>
      </c>
      <c r="L654" t="s">
        <v>4610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</row>
    <row r="655" spans="1:149" x14ac:dyDescent="0.25">
      <c r="A655" t="s">
        <v>2937</v>
      </c>
      <c r="B655" t="s">
        <v>2938</v>
      </c>
      <c r="C655" t="s">
        <v>2306</v>
      </c>
      <c r="D655" t="s">
        <v>2928</v>
      </c>
      <c r="E655" t="s">
        <v>2931</v>
      </c>
      <c r="F655" t="s">
        <v>2939</v>
      </c>
      <c r="G655" t="s">
        <v>2929</v>
      </c>
      <c r="H655" t="s">
        <v>2469</v>
      </c>
      <c r="I655" t="s">
        <v>2934</v>
      </c>
      <c r="J655" t="s">
        <v>2932</v>
      </c>
      <c r="K655" t="s">
        <v>2933</v>
      </c>
      <c r="L655" t="s">
        <v>2936</v>
      </c>
      <c r="M655" t="s">
        <v>2935</v>
      </c>
      <c r="N655" t="s">
        <v>3729</v>
      </c>
      <c r="O655" t="s">
        <v>76</v>
      </c>
      <c r="P655" t="s">
        <v>4159</v>
      </c>
      <c r="Q655" t="s">
        <v>539</v>
      </c>
      <c r="R655" t="s">
        <v>522</v>
      </c>
      <c r="S655" t="s">
        <v>4160</v>
      </c>
      <c r="T655" t="s">
        <v>6179</v>
      </c>
      <c r="U655" t="s">
        <v>6180</v>
      </c>
      <c r="V655" t="s">
        <v>6181</v>
      </c>
      <c r="W655" t="s">
        <v>6182</v>
      </c>
      <c r="X655" t="s">
        <v>6183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</row>
    <row r="656" spans="1:149" x14ac:dyDescent="0.25">
      <c r="A656" t="s">
        <v>3730</v>
      </c>
      <c r="B656" t="s">
        <v>3731</v>
      </c>
      <c r="C656" t="s">
        <v>3732</v>
      </c>
      <c r="D656" t="s">
        <v>3733</v>
      </c>
      <c r="E656" t="s">
        <v>3734</v>
      </c>
      <c r="F656" t="s">
        <v>3729</v>
      </c>
      <c r="G656" t="s">
        <v>6179</v>
      </c>
      <c r="H656" t="s">
        <v>6180</v>
      </c>
      <c r="I656" t="s">
        <v>6181</v>
      </c>
      <c r="J656" t="s">
        <v>6182</v>
      </c>
      <c r="K656" t="s">
        <v>6183</v>
      </c>
      <c r="L656" t="s">
        <v>2306</v>
      </c>
      <c r="M656" t="s">
        <v>6184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</row>
    <row r="657" spans="1:149" x14ac:dyDescent="0.25">
      <c r="A657" t="s">
        <v>5295</v>
      </c>
      <c r="B657" t="s">
        <v>76</v>
      </c>
      <c r="C657" t="s">
        <v>81</v>
      </c>
      <c r="D657" t="s">
        <v>81</v>
      </c>
      <c r="E657" t="s">
        <v>81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</row>
    <row r="658" spans="1:149" x14ac:dyDescent="0.25">
      <c r="A658" t="s">
        <v>5874</v>
      </c>
      <c r="B658" t="s">
        <v>5875</v>
      </c>
      <c r="C658" t="s">
        <v>5876</v>
      </c>
      <c r="D658" t="s">
        <v>5877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</row>
    <row r="659" spans="1:149" x14ac:dyDescent="0.25">
      <c r="A659" t="s">
        <v>3138</v>
      </c>
      <c r="B659" t="s">
        <v>634</v>
      </c>
      <c r="C659" t="s">
        <v>3139</v>
      </c>
      <c r="D659" t="s">
        <v>901</v>
      </c>
      <c r="E659" t="s">
        <v>1448</v>
      </c>
      <c r="F659" t="s">
        <v>5878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</row>
    <row r="660" spans="1:149" x14ac:dyDescent="0.25">
      <c r="A660" t="s">
        <v>2787</v>
      </c>
      <c r="B660" t="s">
        <v>2788</v>
      </c>
      <c r="C660" t="s">
        <v>2098</v>
      </c>
      <c r="D660" t="s">
        <v>2127</v>
      </c>
      <c r="E660" t="s">
        <v>1532</v>
      </c>
      <c r="F660" t="s">
        <v>2386</v>
      </c>
      <c r="G660" t="s">
        <v>3735</v>
      </c>
      <c r="H660" t="s">
        <v>3736</v>
      </c>
      <c r="I660" t="s">
        <v>3737</v>
      </c>
      <c r="J660" t="s">
        <v>3738</v>
      </c>
      <c r="K660" t="s">
        <v>3739</v>
      </c>
      <c r="L660" t="s">
        <v>1537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</row>
    <row r="661" spans="1:149" x14ac:dyDescent="0.25">
      <c r="A661" t="s">
        <v>2789</v>
      </c>
      <c r="B661" t="s">
        <v>2788</v>
      </c>
      <c r="C661" t="s">
        <v>2098</v>
      </c>
      <c r="D661" t="s">
        <v>2127</v>
      </c>
      <c r="E661" t="s">
        <v>81</v>
      </c>
      <c r="F661" t="s">
        <v>81</v>
      </c>
      <c r="G661" t="s">
        <v>81</v>
      </c>
      <c r="H661" t="s">
        <v>81</v>
      </c>
      <c r="I661" t="s">
        <v>81</v>
      </c>
      <c r="J661" t="s">
        <v>81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</row>
    <row r="662" spans="1:149" x14ac:dyDescent="0.25">
      <c r="A662" t="s">
        <v>1529</v>
      </c>
      <c r="B662" t="s">
        <v>568</v>
      </c>
      <c r="C662" t="s">
        <v>167</v>
      </c>
      <c r="D662" t="s">
        <v>1530</v>
      </c>
      <c r="E662" t="s">
        <v>1531</v>
      </c>
      <c r="F662" t="s">
        <v>1532</v>
      </c>
      <c r="G662" t="s">
        <v>1533</v>
      </c>
      <c r="H662" t="s">
        <v>1534</v>
      </c>
      <c r="I662" t="s">
        <v>1535</v>
      </c>
      <c r="J662" t="s">
        <v>1536</v>
      </c>
      <c r="K662" t="s">
        <v>1537</v>
      </c>
      <c r="L662" t="s">
        <v>1538</v>
      </c>
      <c r="M662" t="s">
        <v>1539</v>
      </c>
      <c r="N662" t="s">
        <v>2322</v>
      </c>
      <c r="O662" t="s">
        <v>2323</v>
      </c>
      <c r="P662" t="s">
        <v>2324</v>
      </c>
      <c r="Q662" t="s">
        <v>2325</v>
      </c>
      <c r="R662" t="s">
        <v>2476</v>
      </c>
      <c r="S662" t="s">
        <v>2477</v>
      </c>
      <c r="T662" t="s">
        <v>2478</v>
      </c>
      <c r="U662" t="s">
        <v>2479</v>
      </c>
      <c r="V662" t="s">
        <v>2790</v>
      </c>
      <c r="W662" t="s">
        <v>2791</v>
      </c>
      <c r="X662" t="s">
        <v>2788</v>
      </c>
      <c r="Y662" t="s">
        <v>2127</v>
      </c>
      <c r="Z662" t="s">
        <v>634</v>
      </c>
      <c r="AA662" t="s">
        <v>147</v>
      </c>
      <c r="AB662" t="s">
        <v>2792</v>
      </c>
      <c r="AC662" t="s">
        <v>2793</v>
      </c>
      <c r="AD662" t="s">
        <v>2794</v>
      </c>
      <c r="AE662" t="s">
        <v>2795</v>
      </c>
      <c r="AF662" t="s">
        <v>2796</v>
      </c>
      <c r="AG662" t="s">
        <v>2797</v>
      </c>
      <c r="AH662" t="s">
        <v>2798</v>
      </c>
      <c r="AI662" t="s">
        <v>2624</v>
      </c>
      <c r="AJ662" t="s">
        <v>2477</v>
      </c>
      <c r="AK662" t="s">
        <v>2478</v>
      </c>
      <c r="AL662" t="s">
        <v>2479</v>
      </c>
      <c r="AM662" t="s">
        <v>2799</v>
      </c>
      <c r="AN662" t="s">
        <v>2800</v>
      </c>
      <c r="AO662" t="s">
        <v>2801</v>
      </c>
      <c r="AP662" t="s">
        <v>2802</v>
      </c>
      <c r="AQ662" t="s">
        <v>2803</v>
      </c>
      <c r="AR662" t="s">
        <v>2804</v>
      </c>
      <c r="AS662" t="s">
        <v>2805</v>
      </c>
      <c r="AT662" t="s">
        <v>2806</v>
      </c>
      <c r="AU662" t="s">
        <v>2807</v>
      </c>
      <c r="AV662" t="s">
        <v>742</v>
      </c>
      <c r="AW662" t="s">
        <v>2808</v>
      </c>
      <c r="AX662" t="s">
        <v>2809</v>
      </c>
      <c r="AY662" t="s">
        <v>2810</v>
      </c>
      <c r="AZ662" t="s">
        <v>2811</v>
      </c>
      <c r="BA662" t="s">
        <v>2812</v>
      </c>
      <c r="BB662" t="s">
        <v>2813</v>
      </c>
      <c r="BC662" t="s">
        <v>2912</v>
      </c>
      <c r="BD662" t="s">
        <v>2913</v>
      </c>
      <c r="BE662" t="s">
        <v>2914</v>
      </c>
      <c r="BF662" t="s">
        <v>2915</v>
      </c>
      <c r="BG662" t="s">
        <v>2916</v>
      </c>
      <c r="BH662" t="s">
        <v>2917</v>
      </c>
      <c r="BI662" t="s">
        <v>2918</v>
      </c>
      <c r="BJ662" t="s">
        <v>3140</v>
      </c>
      <c r="BK662" t="s">
        <v>3141</v>
      </c>
      <c r="BL662" t="s">
        <v>3142</v>
      </c>
      <c r="BM662" t="s">
        <v>596</v>
      </c>
      <c r="BN662" t="s">
        <v>3274</v>
      </c>
      <c r="BO662" t="s">
        <v>3275</v>
      </c>
      <c r="BP662" t="s">
        <v>3740</v>
      </c>
      <c r="BQ662" t="s">
        <v>3741</v>
      </c>
      <c r="BR662" t="s">
        <v>3742</v>
      </c>
      <c r="BS662" t="s">
        <v>3743</v>
      </c>
      <c r="BT662" t="s">
        <v>3744</v>
      </c>
      <c r="BU662" t="s">
        <v>3745</v>
      </c>
      <c r="BV662" t="s">
        <v>3746</v>
      </c>
      <c r="BW662" t="s">
        <v>3747</v>
      </c>
      <c r="BX662" t="s">
        <v>3748</v>
      </c>
      <c r="BY662" t="s">
        <v>3749</v>
      </c>
      <c r="BZ662" t="s">
        <v>3750</v>
      </c>
      <c r="CA662" t="s">
        <v>3515</v>
      </c>
      <c r="CB662" t="s">
        <v>4392</v>
      </c>
      <c r="CC662" t="s">
        <v>5193</v>
      </c>
      <c r="CD662" t="s">
        <v>5879</v>
      </c>
      <c r="CE662" t="s">
        <v>5880</v>
      </c>
      <c r="CF662" t="s">
        <v>5881</v>
      </c>
      <c r="CG662" t="s">
        <v>5882</v>
      </c>
      <c r="CH662" t="s">
        <v>5883</v>
      </c>
      <c r="CI662" t="s">
        <v>5884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</row>
    <row r="663" spans="1:149" x14ac:dyDescent="0.25">
      <c r="A663" t="s">
        <v>5885</v>
      </c>
      <c r="B663" t="s">
        <v>634</v>
      </c>
      <c r="C663" t="s">
        <v>901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</row>
    <row r="664" spans="1:149" x14ac:dyDescent="0.25">
      <c r="A664" t="s">
        <v>4611</v>
      </c>
      <c r="B664" t="s">
        <v>2341</v>
      </c>
      <c r="C664" t="s">
        <v>4612</v>
      </c>
      <c r="D664" t="s">
        <v>76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</row>
    <row r="665" spans="1:149" x14ac:dyDescent="0.25">
      <c r="A665" t="s">
        <v>2814</v>
      </c>
      <c r="B665" t="s">
        <v>2109</v>
      </c>
      <c r="C665" t="s">
        <v>76</v>
      </c>
      <c r="D665" t="s">
        <v>2815</v>
      </c>
      <c r="E665" t="s">
        <v>2863</v>
      </c>
      <c r="F665" t="s">
        <v>5886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</row>
    <row r="666" spans="1:149" x14ac:dyDescent="0.25">
      <c r="A666" t="s">
        <v>2816</v>
      </c>
      <c r="B666" t="s">
        <v>2817</v>
      </c>
      <c r="C666" t="s">
        <v>2818</v>
      </c>
      <c r="D666" t="s">
        <v>1086</v>
      </c>
      <c r="E666" t="s">
        <v>2819</v>
      </c>
      <c r="F666" t="s">
        <v>803</v>
      </c>
      <c r="G666" t="s">
        <v>177</v>
      </c>
      <c r="H666" t="s">
        <v>4161</v>
      </c>
      <c r="I666" t="s">
        <v>4162</v>
      </c>
      <c r="J666" t="s">
        <v>4163</v>
      </c>
      <c r="K666" t="s">
        <v>4164</v>
      </c>
      <c r="L666" t="s">
        <v>5194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</row>
    <row r="667" spans="1:149" x14ac:dyDescent="0.25">
      <c r="A667" t="s">
        <v>5887</v>
      </c>
      <c r="B667" t="s">
        <v>418</v>
      </c>
      <c r="C667" t="s">
        <v>81</v>
      </c>
      <c r="D667" t="s">
        <v>81</v>
      </c>
      <c r="E667" t="s">
        <v>81</v>
      </c>
      <c r="F667" t="s">
        <v>81</v>
      </c>
      <c r="G667" t="s">
        <v>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</row>
    <row r="668" spans="1:149" x14ac:dyDescent="0.25">
      <c r="A668" t="s">
        <v>6185</v>
      </c>
      <c r="B668" t="s">
        <v>568</v>
      </c>
      <c r="C668" t="s">
        <v>6186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</row>
    <row r="669" spans="1:149" x14ac:dyDescent="0.25">
      <c r="A669" t="s">
        <v>3751</v>
      </c>
      <c r="B669" t="s">
        <v>568</v>
      </c>
      <c r="C669" t="s">
        <v>3752</v>
      </c>
      <c r="D669" t="s">
        <v>3753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</row>
    <row r="670" spans="1:149" x14ac:dyDescent="0.25">
      <c r="A670" t="s">
        <v>2326</v>
      </c>
      <c r="B670" t="s">
        <v>2327</v>
      </c>
      <c r="C670" t="s">
        <v>2328</v>
      </c>
      <c r="D670" t="s">
        <v>2329</v>
      </c>
      <c r="E670" t="s">
        <v>2330</v>
      </c>
      <c r="F670" t="s">
        <v>2331</v>
      </c>
      <c r="G670" t="s">
        <v>2332</v>
      </c>
      <c r="H670" t="s">
        <v>2333</v>
      </c>
      <c r="I670" t="s">
        <v>598</v>
      </c>
      <c r="J670" t="s">
        <v>2820</v>
      </c>
      <c r="K670" t="s">
        <v>3754</v>
      </c>
      <c r="L670" t="s">
        <v>3755</v>
      </c>
      <c r="M670" t="s">
        <v>3756</v>
      </c>
      <c r="N670" t="s">
        <v>3757</v>
      </c>
      <c r="O670" t="s">
        <v>3758</v>
      </c>
      <c r="P670" t="s">
        <v>3759</v>
      </c>
      <c r="Q670" t="s">
        <v>3760</v>
      </c>
      <c r="R670" t="s">
        <v>4165</v>
      </c>
      <c r="S670" t="s">
        <v>4166</v>
      </c>
      <c r="T670" t="s">
        <v>4167</v>
      </c>
      <c r="U670" t="s">
        <v>4168</v>
      </c>
      <c r="V670" t="s">
        <v>2386</v>
      </c>
      <c r="W670" t="s">
        <v>4169</v>
      </c>
      <c r="X670" t="s">
        <v>4170</v>
      </c>
      <c r="Y670" t="s">
        <v>4323</v>
      </c>
      <c r="Z670" t="s">
        <v>4324</v>
      </c>
      <c r="AA670" t="s">
        <v>4325</v>
      </c>
      <c r="AB670" t="s">
        <v>4326</v>
      </c>
      <c r="AC670" t="s">
        <v>4327</v>
      </c>
      <c r="AD670" t="s">
        <v>4328</v>
      </c>
      <c r="AE670" t="s">
        <v>4613</v>
      </c>
      <c r="AF670" t="s">
        <v>5195</v>
      </c>
      <c r="AG670" t="s">
        <v>5196</v>
      </c>
      <c r="AH670" t="s">
        <v>5197</v>
      </c>
      <c r="AI670" t="s">
        <v>5198</v>
      </c>
      <c r="AJ670" t="s">
        <v>5199</v>
      </c>
      <c r="AK670" t="s">
        <v>5200</v>
      </c>
      <c r="AL670" t="s">
        <v>5888</v>
      </c>
      <c r="AM670" t="s">
        <v>5889</v>
      </c>
      <c r="AN670" t="s">
        <v>6187</v>
      </c>
      <c r="AO670" t="s">
        <v>5503</v>
      </c>
      <c r="AP670" t="s">
        <v>6188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</row>
    <row r="671" spans="1:149" x14ac:dyDescent="0.25">
      <c r="A671" t="s">
        <v>702</v>
      </c>
      <c r="B671" t="s">
        <v>568</v>
      </c>
      <c r="C671" t="s">
        <v>703</v>
      </c>
      <c r="D671" t="s">
        <v>704</v>
      </c>
      <c r="E671" t="s">
        <v>705</v>
      </c>
      <c r="F671" t="s">
        <v>706</v>
      </c>
      <c r="G671" t="s">
        <v>707</v>
      </c>
      <c r="H671" t="s">
        <v>708</v>
      </c>
      <c r="I671" t="s">
        <v>709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</row>
    <row r="672" spans="1:149" x14ac:dyDescent="0.25">
      <c r="A672" t="s">
        <v>710</v>
      </c>
      <c r="B672" t="s">
        <v>711</v>
      </c>
      <c r="C672" t="s">
        <v>712</v>
      </c>
      <c r="D672" t="s">
        <v>713</v>
      </c>
      <c r="E672" t="s">
        <v>714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</row>
    <row r="673" spans="1:149" x14ac:dyDescent="0.25">
      <c r="A673" t="s">
        <v>4614</v>
      </c>
      <c r="B673" t="s">
        <v>4615</v>
      </c>
      <c r="C673" t="s">
        <v>4616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</row>
    <row r="674" spans="1:149" x14ac:dyDescent="0.25">
      <c r="A674" t="s">
        <v>3761</v>
      </c>
      <c r="B674" t="s">
        <v>568</v>
      </c>
      <c r="C674" t="s">
        <v>3762</v>
      </c>
      <c r="D674" t="s">
        <v>260</v>
      </c>
      <c r="E674" t="s">
        <v>3596</v>
      </c>
      <c r="F674" t="s">
        <v>1448</v>
      </c>
      <c r="G674" t="s">
        <v>3763</v>
      </c>
      <c r="H674" t="s">
        <v>3764</v>
      </c>
      <c r="I674" t="s">
        <v>3765</v>
      </c>
      <c r="J674" t="s">
        <v>1166</v>
      </c>
      <c r="K674" t="s">
        <v>4171</v>
      </c>
      <c r="L674" t="s">
        <v>4172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</row>
    <row r="675" spans="1:149" x14ac:dyDescent="0.25">
      <c r="A675" t="s">
        <v>3766</v>
      </c>
      <c r="B675" t="s">
        <v>568</v>
      </c>
      <c r="C675" t="s">
        <v>3762</v>
      </c>
      <c r="D675" t="s">
        <v>1448</v>
      </c>
      <c r="E675" t="s">
        <v>3763</v>
      </c>
      <c r="F675" t="s">
        <v>3764</v>
      </c>
      <c r="G675" t="s">
        <v>3765</v>
      </c>
      <c r="H675" t="s">
        <v>3767</v>
      </c>
      <c r="I675" t="s">
        <v>3678</v>
      </c>
      <c r="J675" t="s">
        <v>3679</v>
      </c>
      <c r="K675" t="s">
        <v>1166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</row>
    <row r="676" spans="1:149" x14ac:dyDescent="0.25">
      <c r="A676" t="s">
        <v>715</v>
      </c>
      <c r="B676" t="s">
        <v>716</v>
      </c>
      <c r="C676" t="s">
        <v>717</v>
      </c>
      <c r="D676" t="s">
        <v>718</v>
      </c>
      <c r="E676" t="s">
        <v>719</v>
      </c>
      <c r="F676" t="s">
        <v>198</v>
      </c>
      <c r="G676" t="s">
        <v>720</v>
      </c>
      <c r="H676" t="s">
        <v>721</v>
      </c>
      <c r="I676" t="s">
        <v>722</v>
      </c>
      <c r="J676" t="s">
        <v>723</v>
      </c>
      <c r="K676" t="s">
        <v>724</v>
      </c>
      <c r="L676" t="s">
        <v>725</v>
      </c>
      <c r="M676" t="s">
        <v>726</v>
      </c>
      <c r="N676" t="s">
        <v>676</v>
      </c>
      <c r="O676" t="s">
        <v>677</v>
      </c>
      <c r="P676" t="s">
        <v>678</v>
      </c>
      <c r="Q676" t="s">
        <v>679</v>
      </c>
      <c r="R676" t="s">
        <v>727</v>
      </c>
      <c r="S676" t="s">
        <v>728</v>
      </c>
      <c r="T676" t="s">
        <v>76</v>
      </c>
      <c r="U676" t="s">
        <v>675</v>
      </c>
      <c r="V676" t="s">
        <v>1505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</row>
    <row r="677" spans="1:149" x14ac:dyDescent="0.25">
      <c r="A677" t="s">
        <v>2334</v>
      </c>
      <c r="B677" t="s">
        <v>2127</v>
      </c>
      <c r="C677" t="s">
        <v>2128</v>
      </c>
      <c r="D677" t="s">
        <v>2129</v>
      </c>
      <c r="E677" t="s">
        <v>2130</v>
      </c>
      <c r="F677" t="s">
        <v>2131</v>
      </c>
      <c r="G677" t="s">
        <v>2132</v>
      </c>
      <c r="H677" t="s">
        <v>2133</v>
      </c>
      <c r="I677" t="s">
        <v>2134</v>
      </c>
      <c r="J677" t="s">
        <v>598</v>
      </c>
      <c r="K677" t="s">
        <v>2135</v>
      </c>
      <c r="L677" t="s">
        <v>2136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</row>
    <row r="678" spans="1:149" x14ac:dyDescent="0.25">
      <c r="A678" t="s">
        <v>5201</v>
      </c>
      <c r="B678" t="s">
        <v>568</v>
      </c>
      <c r="C678" t="s">
        <v>4621</v>
      </c>
      <c r="D678" t="s">
        <v>4989</v>
      </c>
      <c r="E678" t="s">
        <v>5202</v>
      </c>
      <c r="F678" t="s">
        <v>5203</v>
      </c>
      <c r="G678" t="s">
        <v>5204</v>
      </c>
      <c r="H678" t="s">
        <v>5205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</row>
    <row r="679" spans="1:149" x14ac:dyDescent="0.25">
      <c r="A679" t="s">
        <v>5890</v>
      </c>
      <c r="B679" t="s">
        <v>568</v>
      </c>
      <c r="C679" t="s">
        <v>5891</v>
      </c>
      <c r="D679" t="s">
        <v>5892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</row>
    <row r="680" spans="1:149" x14ac:dyDescent="0.25">
      <c r="A680" t="s">
        <v>729</v>
      </c>
      <c r="B680" t="s">
        <v>730</v>
      </c>
      <c r="C680" t="s">
        <v>81</v>
      </c>
      <c r="D680" t="s">
        <v>81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</row>
    <row r="681" spans="1:149" x14ac:dyDescent="0.25">
      <c r="A681" t="s">
        <v>1583</v>
      </c>
      <c r="B681" t="s">
        <v>1584</v>
      </c>
      <c r="C681" t="s">
        <v>1585</v>
      </c>
      <c r="D681" t="s">
        <v>77</v>
      </c>
      <c r="E681" t="s">
        <v>1728</v>
      </c>
      <c r="F681" t="s">
        <v>2822</v>
      </c>
      <c r="G681" t="s">
        <v>1069</v>
      </c>
      <c r="H681" t="s">
        <v>1734</v>
      </c>
      <c r="I681" t="s">
        <v>2823</v>
      </c>
      <c r="J681" t="s">
        <v>595</v>
      </c>
      <c r="K681" t="s">
        <v>732</v>
      </c>
      <c r="L681" t="s">
        <v>2824</v>
      </c>
      <c r="M681" t="s">
        <v>1443</v>
      </c>
      <c r="N681" t="s">
        <v>1344</v>
      </c>
      <c r="O681" t="s">
        <v>2375</v>
      </c>
      <c r="P681" t="s">
        <v>1069</v>
      </c>
      <c r="Q681" t="s">
        <v>2581</v>
      </c>
      <c r="R681" t="s">
        <v>2375</v>
      </c>
      <c r="S681" t="s">
        <v>2306</v>
      </c>
      <c r="T681" t="s">
        <v>634</v>
      </c>
      <c r="U681" t="s">
        <v>2583</v>
      </c>
      <c r="V681" t="s">
        <v>2584</v>
      </c>
      <c r="W681" t="s">
        <v>1334</v>
      </c>
      <c r="X681" t="s">
        <v>2825</v>
      </c>
      <c r="Y681" t="s">
        <v>1344</v>
      </c>
      <c r="Z681" t="s">
        <v>598</v>
      </c>
      <c r="AA681" t="s">
        <v>2826</v>
      </c>
      <c r="AB681" t="s">
        <v>2827</v>
      </c>
      <c r="AC681" t="s">
        <v>2828</v>
      </c>
      <c r="AD681" t="s">
        <v>734</v>
      </c>
      <c r="AE681" t="s">
        <v>1729</v>
      </c>
      <c r="AF681" t="s">
        <v>596</v>
      </c>
      <c r="AG681" t="s">
        <v>3573</v>
      </c>
      <c r="AH681" t="s">
        <v>3769</v>
      </c>
      <c r="AI681" t="s">
        <v>3152</v>
      </c>
      <c r="AJ681" t="s">
        <v>2374</v>
      </c>
      <c r="AK681" t="s">
        <v>3770</v>
      </c>
      <c r="AL681" t="s">
        <v>3771</v>
      </c>
      <c r="AM681" t="s">
        <v>4393</v>
      </c>
      <c r="AN681" t="s">
        <v>177</v>
      </c>
      <c r="AO681" t="s">
        <v>4617</v>
      </c>
      <c r="AP681" t="s">
        <v>4618</v>
      </c>
      <c r="AQ681" t="s">
        <v>4619</v>
      </c>
      <c r="AR681" t="s">
        <v>755</v>
      </c>
      <c r="AS681" t="s">
        <v>5893</v>
      </c>
      <c r="AT681" t="s">
        <v>6189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</row>
    <row r="682" spans="1:149" x14ac:dyDescent="0.25">
      <c r="A682" t="s">
        <v>1586</v>
      </c>
      <c r="B682" t="s">
        <v>568</v>
      </c>
      <c r="C682" t="s">
        <v>595</v>
      </c>
      <c r="D682" t="s">
        <v>1587</v>
      </c>
      <c r="E682" t="s">
        <v>1588</v>
      </c>
      <c r="F682" t="s">
        <v>1344</v>
      </c>
      <c r="G682" t="s">
        <v>1589</v>
      </c>
      <c r="H682" t="s">
        <v>596</v>
      </c>
      <c r="I682" t="s">
        <v>2377</v>
      </c>
      <c r="J682" t="s">
        <v>2378</v>
      </c>
      <c r="K682" t="s">
        <v>2379</v>
      </c>
      <c r="L682" t="s">
        <v>2829</v>
      </c>
      <c r="M682" t="s">
        <v>2830</v>
      </c>
      <c r="N682" t="s">
        <v>2831</v>
      </c>
      <c r="O682" t="s">
        <v>2832</v>
      </c>
      <c r="P682" t="s">
        <v>2833</v>
      </c>
      <c r="Q682" t="s">
        <v>2834</v>
      </c>
      <c r="R682" t="s">
        <v>2835</v>
      </c>
      <c r="S682" t="s">
        <v>2836</v>
      </c>
      <c r="T682" t="s">
        <v>2837</v>
      </c>
      <c r="U682" t="s">
        <v>2838</v>
      </c>
      <c r="V682" t="s">
        <v>2839</v>
      </c>
      <c r="W682" t="s">
        <v>1069</v>
      </c>
      <c r="X682" t="s">
        <v>1728</v>
      </c>
      <c r="Y682" t="s">
        <v>2375</v>
      </c>
      <c r="Z682" t="s">
        <v>1734</v>
      </c>
      <c r="AA682" t="s">
        <v>2827</v>
      </c>
      <c r="AB682" t="s">
        <v>2828</v>
      </c>
      <c r="AC682" t="s">
        <v>2837</v>
      </c>
      <c r="AD682" t="s">
        <v>1334</v>
      </c>
      <c r="AE682" t="s">
        <v>2840</v>
      </c>
      <c r="AF682" t="s">
        <v>2841</v>
      </c>
      <c r="AG682" t="s">
        <v>2842</v>
      </c>
      <c r="AH682" t="s">
        <v>2843</v>
      </c>
      <c r="AI682" t="s">
        <v>2844</v>
      </c>
      <c r="AJ682" t="s">
        <v>2845</v>
      </c>
      <c r="AK682" t="s">
        <v>2846</v>
      </c>
      <c r="AL682" t="s">
        <v>2847</v>
      </c>
      <c r="AM682" t="s">
        <v>2848</v>
      </c>
      <c r="AN682" t="s">
        <v>2849</v>
      </c>
      <c r="AO682" t="s">
        <v>3143</v>
      </c>
      <c r="AP682" t="s">
        <v>3144</v>
      </c>
      <c r="AQ682" t="s">
        <v>734</v>
      </c>
      <c r="AR682" t="s">
        <v>3772</v>
      </c>
      <c r="AS682" t="s">
        <v>3773</v>
      </c>
      <c r="AT682" t="s">
        <v>3774</v>
      </c>
      <c r="AU682" t="s">
        <v>3775</v>
      </c>
      <c r="AV682" t="s">
        <v>740</v>
      </c>
      <c r="AW682" t="s">
        <v>3776</v>
      </c>
      <c r="AX682" t="s">
        <v>3777</v>
      </c>
      <c r="AY682" t="s">
        <v>3778</v>
      </c>
      <c r="AZ682" t="s">
        <v>3779</v>
      </c>
      <c r="BA682" t="s">
        <v>2374</v>
      </c>
      <c r="BB682" t="s">
        <v>2825</v>
      </c>
      <c r="BC682" t="s">
        <v>4329</v>
      </c>
      <c r="BD682" t="s">
        <v>2581</v>
      </c>
      <c r="BE682" t="s">
        <v>2821</v>
      </c>
      <c r="BF682" t="s">
        <v>5207</v>
      </c>
      <c r="BG682" t="s">
        <v>1742</v>
      </c>
      <c r="BH682" t="s">
        <v>5894</v>
      </c>
      <c r="BI682" t="s">
        <v>5208</v>
      </c>
      <c r="BJ682" t="s">
        <v>3489</v>
      </c>
      <c r="BK682" t="s">
        <v>5883</v>
      </c>
      <c r="BL682" t="s">
        <v>5884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</row>
    <row r="683" spans="1:149" x14ac:dyDescent="0.25">
      <c r="A683" t="s">
        <v>2850</v>
      </c>
      <c r="B683" t="s">
        <v>1728</v>
      </c>
      <c r="C683" t="s">
        <v>2851</v>
      </c>
      <c r="D683" t="s">
        <v>2374</v>
      </c>
      <c r="E683" t="s">
        <v>3780</v>
      </c>
      <c r="F683" t="s">
        <v>1734</v>
      </c>
      <c r="G683" t="s">
        <v>4173</v>
      </c>
      <c r="H683" t="s">
        <v>4174</v>
      </c>
      <c r="I683" t="s">
        <v>3722</v>
      </c>
      <c r="J683" t="s">
        <v>4175</v>
      </c>
      <c r="K683" t="s">
        <v>4176</v>
      </c>
      <c r="L683" t="s">
        <v>4177</v>
      </c>
      <c r="M683" t="s">
        <v>1729</v>
      </c>
      <c r="N683" t="s">
        <v>2844</v>
      </c>
      <c r="O683" t="s">
        <v>266</v>
      </c>
      <c r="P683" t="s">
        <v>4178</v>
      </c>
      <c r="Q683" t="s">
        <v>4179</v>
      </c>
      <c r="R683" t="s">
        <v>4180</v>
      </c>
      <c r="S683" t="s">
        <v>2821</v>
      </c>
      <c r="T683" t="s">
        <v>1587</v>
      </c>
      <c r="U683" t="s">
        <v>5208</v>
      </c>
      <c r="V683" t="s">
        <v>1334</v>
      </c>
      <c r="W683" t="s">
        <v>5895</v>
      </c>
      <c r="X683" t="s">
        <v>5896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</row>
    <row r="684" spans="1:149" x14ac:dyDescent="0.25">
      <c r="A684" t="s">
        <v>731</v>
      </c>
      <c r="B684" t="s">
        <v>568</v>
      </c>
      <c r="C684" t="s">
        <v>595</v>
      </c>
      <c r="D684" t="s">
        <v>732</v>
      </c>
      <c r="E684" t="s">
        <v>596</v>
      </c>
      <c r="F684" t="s">
        <v>570</v>
      </c>
      <c r="G684" t="s">
        <v>634</v>
      </c>
      <c r="H684" t="s">
        <v>733</v>
      </c>
      <c r="I684" t="s">
        <v>734</v>
      </c>
      <c r="J684" t="s">
        <v>735</v>
      </c>
      <c r="K684" t="s">
        <v>736</v>
      </c>
      <c r="L684" t="s">
        <v>737</v>
      </c>
      <c r="M684" t="s">
        <v>738</v>
      </c>
      <c r="N684" t="s">
        <v>739</v>
      </c>
      <c r="O684" t="s">
        <v>740</v>
      </c>
      <c r="P684" t="s">
        <v>741</v>
      </c>
      <c r="Q684" t="s">
        <v>742</v>
      </c>
      <c r="R684" t="s">
        <v>743</v>
      </c>
      <c r="S684" t="s">
        <v>744</v>
      </c>
      <c r="T684" t="s">
        <v>745</v>
      </c>
      <c r="U684" t="s">
        <v>746</v>
      </c>
      <c r="V684" t="s">
        <v>747</v>
      </c>
      <c r="W684" t="s">
        <v>748</v>
      </c>
      <c r="X684" t="s">
        <v>749</v>
      </c>
      <c r="Y684" t="s">
        <v>750</v>
      </c>
      <c r="Z684" t="s">
        <v>751</v>
      </c>
      <c r="AA684" t="s">
        <v>752</v>
      </c>
      <c r="AB684" t="s">
        <v>600</v>
      </c>
      <c r="AC684" t="s">
        <v>598</v>
      </c>
      <c r="AD684" t="s">
        <v>77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</row>
    <row r="685" spans="1:149" x14ac:dyDescent="0.25">
      <c r="A685" t="s">
        <v>2335</v>
      </c>
      <c r="B685" t="s">
        <v>2241</v>
      </c>
      <c r="C685" t="s">
        <v>2336</v>
      </c>
      <c r="D685" t="s">
        <v>2242</v>
      </c>
      <c r="E685" t="s">
        <v>2243</v>
      </c>
      <c r="F685" t="s">
        <v>2244</v>
      </c>
      <c r="G685" t="s">
        <v>2337</v>
      </c>
      <c r="H685" t="s">
        <v>2338</v>
      </c>
      <c r="I685" t="s">
        <v>2339</v>
      </c>
      <c r="J685" t="s">
        <v>2340</v>
      </c>
      <c r="K685" t="s">
        <v>2341</v>
      </c>
      <c r="L685" t="s">
        <v>2342</v>
      </c>
      <c r="M685" t="s">
        <v>2343</v>
      </c>
      <c r="N685" t="s">
        <v>2344</v>
      </c>
      <c r="O685" t="s">
        <v>2345</v>
      </c>
      <c r="P685" t="s">
        <v>2346</v>
      </c>
      <c r="Q685" t="s">
        <v>2347</v>
      </c>
      <c r="R685" t="s">
        <v>2348</v>
      </c>
      <c r="S685" t="s">
        <v>1166</v>
      </c>
      <c r="T685" t="s">
        <v>2349</v>
      </c>
      <c r="U685" t="s">
        <v>2350</v>
      </c>
      <c r="V685" t="s">
        <v>5206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</row>
    <row r="686" spans="1:149" x14ac:dyDescent="0.25">
      <c r="A686" t="s">
        <v>2351</v>
      </c>
      <c r="B686" t="s">
        <v>2246</v>
      </c>
      <c r="C686" t="s">
        <v>2247</v>
      </c>
      <c r="D686" t="s">
        <v>2352</v>
      </c>
      <c r="E686" t="s">
        <v>2353</v>
      </c>
      <c r="F686" t="s">
        <v>2354</v>
      </c>
      <c r="G686" t="s">
        <v>2355</v>
      </c>
      <c r="H686" t="s">
        <v>2356</v>
      </c>
      <c r="I686" t="s">
        <v>2357</v>
      </c>
      <c r="J686" t="s">
        <v>2358</v>
      </c>
      <c r="K686" t="s">
        <v>2359</v>
      </c>
      <c r="L686" t="s">
        <v>2360</v>
      </c>
      <c r="M686" t="s">
        <v>2361</v>
      </c>
      <c r="N686" t="s">
        <v>2362</v>
      </c>
      <c r="O686" t="s">
        <v>2363</v>
      </c>
      <c r="P686" t="s">
        <v>2364</v>
      </c>
      <c r="Q686" t="s">
        <v>2365</v>
      </c>
      <c r="R686" t="s">
        <v>2366</v>
      </c>
      <c r="S686" t="s">
        <v>2367</v>
      </c>
      <c r="T686" t="s">
        <v>2248</v>
      </c>
      <c r="U686" t="s">
        <v>2368</v>
      </c>
      <c r="V686" t="s">
        <v>2369</v>
      </c>
      <c r="W686" t="s">
        <v>2249</v>
      </c>
      <c r="X686" t="s">
        <v>2370</v>
      </c>
      <c r="Y686" t="s">
        <v>2371</v>
      </c>
      <c r="Z686" t="s">
        <v>76</v>
      </c>
      <c r="AA686" t="s">
        <v>2245</v>
      </c>
      <c r="AB686" t="s">
        <v>3550</v>
      </c>
      <c r="AC686" t="s">
        <v>3768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</row>
    <row r="687" spans="1:149" x14ac:dyDescent="0.25">
      <c r="A687" t="s">
        <v>753</v>
      </c>
      <c r="B687" t="s">
        <v>568</v>
      </c>
      <c r="C687" t="s">
        <v>595</v>
      </c>
      <c r="D687" t="s">
        <v>732</v>
      </c>
      <c r="E687" t="s">
        <v>596</v>
      </c>
      <c r="F687" t="s">
        <v>754</v>
      </c>
      <c r="G687" t="s">
        <v>755</v>
      </c>
      <c r="H687" t="s">
        <v>756</v>
      </c>
      <c r="I687" t="s">
        <v>738</v>
      </c>
      <c r="J687" t="s">
        <v>757</v>
      </c>
      <c r="K687" t="s">
        <v>758</v>
      </c>
      <c r="L687" t="s">
        <v>733</v>
      </c>
      <c r="M687" t="s">
        <v>734</v>
      </c>
      <c r="N687" t="s">
        <v>759</v>
      </c>
      <c r="O687" t="s">
        <v>760</v>
      </c>
      <c r="P687" t="s">
        <v>761</v>
      </c>
      <c r="Q687" t="s">
        <v>762</v>
      </c>
      <c r="R687" t="s">
        <v>763</v>
      </c>
      <c r="S687" t="s">
        <v>764</v>
      </c>
      <c r="T687" t="s">
        <v>765</v>
      </c>
      <c r="U687" t="s">
        <v>766</v>
      </c>
      <c r="V687" t="s">
        <v>767</v>
      </c>
      <c r="W687" t="s">
        <v>768</v>
      </c>
      <c r="X687" t="s">
        <v>634</v>
      </c>
      <c r="Y687" t="s">
        <v>739</v>
      </c>
      <c r="Z687" t="s">
        <v>769</v>
      </c>
      <c r="AA687" t="s">
        <v>770</v>
      </c>
      <c r="AB687" t="s">
        <v>771</v>
      </c>
      <c r="AC687" t="s">
        <v>772</v>
      </c>
      <c r="AD687" t="s">
        <v>773</v>
      </c>
      <c r="AE687" t="s">
        <v>740</v>
      </c>
      <c r="AF687" t="s">
        <v>741</v>
      </c>
      <c r="AG687" t="s">
        <v>774</v>
      </c>
      <c r="AH687" t="s">
        <v>775</v>
      </c>
      <c r="AI687" t="s">
        <v>743</v>
      </c>
      <c r="AJ687" t="s">
        <v>744</v>
      </c>
      <c r="AK687" t="s">
        <v>745</v>
      </c>
      <c r="AL687" t="s">
        <v>776</v>
      </c>
      <c r="AM687" t="s">
        <v>777</v>
      </c>
      <c r="AN687" t="s">
        <v>746</v>
      </c>
      <c r="AO687" t="s">
        <v>747</v>
      </c>
      <c r="AP687" t="s">
        <v>748</v>
      </c>
      <c r="AQ687" t="s">
        <v>749</v>
      </c>
      <c r="AR687" t="s">
        <v>778</v>
      </c>
      <c r="AS687" t="s">
        <v>779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</row>
    <row r="688" spans="1:149" x14ac:dyDescent="0.25">
      <c r="A688" t="s">
        <v>2372</v>
      </c>
      <c r="B688" t="s">
        <v>2322</v>
      </c>
      <c r="C688" t="s">
        <v>2373</v>
      </c>
      <c r="D688" t="s">
        <v>2374</v>
      </c>
      <c r="E688" t="s">
        <v>2375</v>
      </c>
      <c r="F688" t="s">
        <v>1728</v>
      </c>
      <c r="G688" t="s">
        <v>2821</v>
      </c>
      <c r="H688" t="s">
        <v>734</v>
      </c>
      <c r="I688" t="s">
        <v>76</v>
      </c>
      <c r="J688" t="s">
        <v>771</v>
      </c>
      <c r="K688" t="s">
        <v>733</v>
      </c>
      <c r="L688" t="s">
        <v>2825</v>
      </c>
      <c r="M688" t="s">
        <v>748</v>
      </c>
      <c r="N688" t="s">
        <v>3722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</row>
    <row r="689" spans="1:149" x14ac:dyDescent="0.25">
      <c r="A689" t="s">
        <v>780</v>
      </c>
      <c r="B689" t="s">
        <v>783</v>
      </c>
      <c r="C689" t="s">
        <v>784</v>
      </c>
      <c r="D689" t="s">
        <v>785</v>
      </c>
      <c r="E689" t="s">
        <v>786</v>
      </c>
      <c r="F689" t="s">
        <v>787</v>
      </c>
      <c r="G689" t="s">
        <v>732</v>
      </c>
      <c r="H689" t="s">
        <v>788</v>
      </c>
      <c r="I689" t="s">
        <v>789</v>
      </c>
      <c r="J689" t="s">
        <v>790</v>
      </c>
      <c r="K689" t="s">
        <v>791</v>
      </c>
      <c r="L689" t="s">
        <v>792</v>
      </c>
      <c r="M689" t="s">
        <v>793</v>
      </c>
      <c r="N689" t="s">
        <v>794</v>
      </c>
      <c r="O689" t="s">
        <v>795</v>
      </c>
      <c r="P689" t="s">
        <v>796</v>
      </c>
      <c r="Q689" t="s">
        <v>797</v>
      </c>
      <c r="R689" t="s">
        <v>798</v>
      </c>
      <c r="S689" t="s">
        <v>2376</v>
      </c>
      <c r="T689" t="s">
        <v>799</v>
      </c>
      <c r="U689" t="s">
        <v>76</v>
      </c>
      <c r="V689" t="s">
        <v>568</v>
      </c>
      <c r="W689" t="s">
        <v>595</v>
      </c>
      <c r="X689" t="s">
        <v>596</v>
      </c>
      <c r="Y689" t="s">
        <v>781</v>
      </c>
      <c r="Z689" t="s">
        <v>768</v>
      </c>
      <c r="AA689" t="s">
        <v>782</v>
      </c>
      <c r="AB689" t="s">
        <v>1540</v>
      </c>
      <c r="AC689" t="s">
        <v>1541</v>
      </c>
      <c r="AD689" t="s">
        <v>1542</v>
      </c>
      <c r="AE689" t="s">
        <v>1543</v>
      </c>
      <c r="AF689" t="s">
        <v>1544</v>
      </c>
      <c r="AG689" t="s">
        <v>1545</v>
      </c>
      <c r="AH689" t="s">
        <v>1546</v>
      </c>
      <c r="AI689" t="s">
        <v>1547</v>
      </c>
      <c r="AJ689" t="s">
        <v>1548</v>
      </c>
      <c r="AK689" t="s">
        <v>1549</v>
      </c>
      <c r="AL689" t="s">
        <v>1550</v>
      </c>
      <c r="AM689" t="s">
        <v>1551</v>
      </c>
      <c r="AN689" t="s">
        <v>1552</v>
      </c>
      <c r="AO689" t="s">
        <v>1553</v>
      </c>
      <c r="AP689" t="s">
        <v>1554</v>
      </c>
      <c r="AQ689" t="s">
        <v>1555</v>
      </c>
      <c r="AR689" t="s">
        <v>1556</v>
      </c>
      <c r="AS689" t="s">
        <v>1557</v>
      </c>
      <c r="AT689" t="s">
        <v>1558</v>
      </c>
      <c r="AU689" t="s">
        <v>1559</v>
      </c>
      <c r="AV689" t="s">
        <v>1560</v>
      </c>
      <c r="AW689" t="s">
        <v>1561</v>
      </c>
      <c r="AX689" t="s">
        <v>1562</v>
      </c>
      <c r="AY689" t="s">
        <v>1563</v>
      </c>
      <c r="AZ689" t="s">
        <v>1564</v>
      </c>
      <c r="BA689" t="s">
        <v>1565</v>
      </c>
      <c r="BB689" t="s">
        <v>1566</v>
      </c>
      <c r="BC689" t="s">
        <v>1567</v>
      </c>
      <c r="BD689" t="s">
        <v>1568</v>
      </c>
      <c r="BE689" t="s">
        <v>1569</v>
      </c>
      <c r="BF689" t="s">
        <v>1570</v>
      </c>
      <c r="BG689" t="s">
        <v>1571</v>
      </c>
      <c r="BH689" t="s">
        <v>1572</v>
      </c>
      <c r="BI689" t="s">
        <v>1573</v>
      </c>
      <c r="BJ689" t="s">
        <v>1574</v>
      </c>
      <c r="BK689" t="s">
        <v>1575</v>
      </c>
      <c r="BL689" t="s">
        <v>1576</v>
      </c>
      <c r="BM689" t="s">
        <v>1577</v>
      </c>
      <c r="BN689" t="s">
        <v>1578</v>
      </c>
      <c r="BO689" t="s">
        <v>1579</v>
      </c>
      <c r="BP689" t="s">
        <v>1580</v>
      </c>
      <c r="BQ689" t="s">
        <v>1581</v>
      </c>
      <c r="BR689" t="s">
        <v>1582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</row>
    <row r="690" spans="1:149" x14ac:dyDescent="0.25">
      <c r="A690" t="s">
        <v>3276</v>
      </c>
      <c r="B690" t="s">
        <v>568</v>
      </c>
      <c r="C690" t="s">
        <v>167</v>
      </c>
      <c r="D690" t="s">
        <v>2415</v>
      </c>
      <c r="E690" t="s">
        <v>3277</v>
      </c>
      <c r="F690" t="s">
        <v>2841</v>
      </c>
      <c r="G690" t="s">
        <v>5209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</row>
    <row r="691" spans="1:149" x14ac:dyDescent="0.25">
      <c r="A691" t="s">
        <v>1014</v>
      </c>
      <c r="B691" t="s">
        <v>76</v>
      </c>
      <c r="C691" t="s">
        <v>1015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</row>
    <row r="692" spans="1:149" x14ac:dyDescent="0.25">
      <c r="A692" t="s">
        <v>6190</v>
      </c>
      <c r="B692" t="s">
        <v>6191</v>
      </c>
      <c r="C692" t="s">
        <v>76</v>
      </c>
      <c r="D692" t="s">
        <v>81</v>
      </c>
      <c r="E692" t="s">
        <v>81</v>
      </c>
      <c r="F692" t="s">
        <v>81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</row>
    <row r="693" spans="1:149" x14ac:dyDescent="0.25">
      <c r="A693" t="s">
        <v>3781</v>
      </c>
      <c r="B693" t="s">
        <v>639</v>
      </c>
      <c r="C693" t="s">
        <v>568</v>
      </c>
      <c r="D693" t="s">
        <v>595</v>
      </c>
      <c r="E693" t="s">
        <v>2374</v>
      </c>
      <c r="F693" t="s">
        <v>3782</v>
      </c>
      <c r="G693" t="s">
        <v>474</v>
      </c>
      <c r="H693" t="s">
        <v>3783</v>
      </c>
      <c r="I693" t="s">
        <v>3784</v>
      </c>
      <c r="J693" t="s">
        <v>3785</v>
      </c>
      <c r="K693" t="s">
        <v>3786</v>
      </c>
      <c r="L693" t="s">
        <v>1535</v>
      </c>
      <c r="M693" t="s">
        <v>4181</v>
      </c>
      <c r="N693" t="s">
        <v>4182</v>
      </c>
      <c r="O693" t="s">
        <v>4183</v>
      </c>
      <c r="P693" t="s">
        <v>4184</v>
      </c>
      <c r="Q693" t="s">
        <v>4185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</row>
    <row r="694" spans="1:149" x14ac:dyDescent="0.25">
      <c r="A694" t="s">
        <v>2852</v>
      </c>
      <c r="B694" t="s">
        <v>568</v>
      </c>
      <c r="C694" t="s">
        <v>595</v>
      </c>
      <c r="D694" t="s">
        <v>2374</v>
      </c>
      <c r="E694" t="s">
        <v>2853</v>
      </c>
      <c r="F694" t="s">
        <v>474</v>
      </c>
      <c r="G694" t="s">
        <v>2854</v>
      </c>
      <c r="H694" t="s">
        <v>81</v>
      </c>
      <c r="I694" t="s">
        <v>81</v>
      </c>
      <c r="J694" t="s">
        <v>81</v>
      </c>
      <c r="K694" t="s">
        <v>81</v>
      </c>
      <c r="L694" t="s">
        <v>81</v>
      </c>
      <c r="M694" t="s">
        <v>81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</row>
    <row r="695" spans="1:149" x14ac:dyDescent="0.25">
      <c r="A695" t="s">
        <v>3787</v>
      </c>
      <c r="B695" t="s">
        <v>3788</v>
      </c>
      <c r="C695" t="s">
        <v>81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</row>
    <row r="696" spans="1:149" x14ac:dyDescent="0.25">
      <c r="A696" t="s">
        <v>2380</v>
      </c>
      <c r="B696" t="s">
        <v>2381</v>
      </c>
      <c r="C696" t="s">
        <v>2382</v>
      </c>
      <c r="D696" t="s">
        <v>2383</v>
      </c>
      <c r="E696" t="s">
        <v>2384</v>
      </c>
      <c r="F696" t="s">
        <v>2385</v>
      </c>
      <c r="G696" t="s">
        <v>2386</v>
      </c>
      <c r="H696" t="s">
        <v>2079</v>
      </c>
      <c r="I696" t="s">
        <v>2387</v>
      </c>
      <c r="J696" t="s">
        <v>2388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</row>
    <row r="697" spans="1:149" x14ac:dyDescent="0.25">
      <c r="A697" t="s">
        <v>4186</v>
      </c>
      <c r="B697" t="s">
        <v>4187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</row>
    <row r="698" spans="1:149" x14ac:dyDescent="0.25">
      <c r="A698" t="s">
        <v>3789</v>
      </c>
      <c r="B698" t="s">
        <v>568</v>
      </c>
      <c r="C698" t="s">
        <v>3649</v>
      </c>
      <c r="D698" t="s">
        <v>3790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</row>
    <row r="699" spans="1:149" x14ac:dyDescent="0.25">
      <c r="A699" t="s">
        <v>5210</v>
      </c>
      <c r="B699" t="s">
        <v>5211</v>
      </c>
      <c r="C699" t="s">
        <v>5212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</row>
    <row r="700" spans="1:149" x14ac:dyDescent="0.25">
      <c r="A700" t="s">
        <v>3145</v>
      </c>
      <c r="B700" t="s">
        <v>568</v>
      </c>
      <c r="C700" t="s">
        <v>3146</v>
      </c>
      <c r="D700" t="s">
        <v>3147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</row>
    <row r="701" spans="1:149" x14ac:dyDescent="0.25">
      <c r="A701" t="s">
        <v>3148</v>
      </c>
      <c r="B701" t="s">
        <v>760</v>
      </c>
      <c r="C701" t="s">
        <v>3149</v>
      </c>
      <c r="D701" t="s">
        <v>3150</v>
      </c>
      <c r="E701" t="s">
        <v>1740</v>
      </c>
      <c r="F701" t="s">
        <v>3151</v>
      </c>
      <c r="G701" t="s">
        <v>3152</v>
      </c>
      <c r="H701" t="s">
        <v>1729</v>
      </c>
      <c r="I701" t="s">
        <v>2903</v>
      </c>
      <c r="J701" t="s">
        <v>2902</v>
      </c>
      <c r="K701" t="s">
        <v>3153</v>
      </c>
      <c r="L701" t="s">
        <v>3154</v>
      </c>
      <c r="M701" t="s">
        <v>3155</v>
      </c>
      <c r="N701" t="s">
        <v>3156</v>
      </c>
      <c r="O701" t="s">
        <v>3157</v>
      </c>
      <c r="P701" t="s">
        <v>3158</v>
      </c>
      <c r="Q701" t="s">
        <v>3159</v>
      </c>
      <c r="R701" t="s">
        <v>3160</v>
      </c>
      <c r="S701" t="s">
        <v>3161</v>
      </c>
      <c r="T701" t="s">
        <v>3162</v>
      </c>
      <c r="U701" t="s">
        <v>3163</v>
      </c>
      <c r="V701" t="s">
        <v>3164</v>
      </c>
      <c r="W701" t="s">
        <v>3165</v>
      </c>
      <c r="X701" t="s">
        <v>3166</v>
      </c>
      <c r="Y701" t="s">
        <v>3167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</row>
    <row r="702" spans="1:149" x14ac:dyDescent="0.25">
      <c r="A702" t="s">
        <v>3168</v>
      </c>
      <c r="B702" t="s">
        <v>568</v>
      </c>
      <c r="C702" t="s">
        <v>2781</v>
      </c>
      <c r="D702" t="s">
        <v>3169</v>
      </c>
      <c r="E702" t="s">
        <v>1166</v>
      </c>
      <c r="F702" t="s">
        <v>3180</v>
      </c>
      <c r="G702" t="s">
        <v>3181</v>
      </c>
      <c r="H702" t="s">
        <v>3182</v>
      </c>
      <c r="I702" t="s">
        <v>3792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</row>
    <row r="703" spans="1:149" x14ac:dyDescent="0.25">
      <c r="A703" t="s">
        <v>3170</v>
      </c>
      <c r="B703" t="s">
        <v>3171</v>
      </c>
      <c r="C703" t="s">
        <v>3172</v>
      </c>
      <c r="D703" t="s">
        <v>3173</v>
      </c>
      <c r="E703" t="s">
        <v>3174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</row>
    <row r="704" spans="1:149" x14ac:dyDescent="0.25">
      <c r="A704" t="s">
        <v>3175</v>
      </c>
      <c r="B704" t="s">
        <v>568</v>
      </c>
      <c r="C704" t="s">
        <v>2781</v>
      </c>
      <c r="D704" t="s">
        <v>260</v>
      </c>
      <c r="E704" t="s">
        <v>3176</v>
      </c>
      <c r="F704" t="s">
        <v>3177</v>
      </c>
      <c r="G704" t="s">
        <v>3178</v>
      </c>
      <c r="H704" t="s">
        <v>3103</v>
      </c>
      <c r="I704" t="s">
        <v>3179</v>
      </c>
      <c r="J704" t="s">
        <v>3180</v>
      </c>
      <c r="K704" t="s">
        <v>3181</v>
      </c>
      <c r="L704" t="s">
        <v>3182</v>
      </c>
      <c r="M704" t="s">
        <v>3183</v>
      </c>
      <c r="N704" t="s">
        <v>3791</v>
      </c>
      <c r="O704" t="s">
        <v>3792</v>
      </c>
      <c r="P704" t="s">
        <v>1733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</row>
    <row r="705" spans="1:149" x14ac:dyDescent="0.25">
      <c r="A705" t="s">
        <v>3184</v>
      </c>
      <c r="B705" t="s">
        <v>568</v>
      </c>
      <c r="C705" t="s">
        <v>3146</v>
      </c>
      <c r="D705" t="s">
        <v>3185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</row>
    <row r="706" spans="1:149" x14ac:dyDescent="0.25">
      <c r="A706" t="s">
        <v>4620</v>
      </c>
      <c r="B706" t="s">
        <v>568</v>
      </c>
      <c r="C706" t="s">
        <v>3507</v>
      </c>
      <c r="D706" t="s">
        <v>4621</v>
      </c>
      <c r="E706" t="s">
        <v>4622</v>
      </c>
      <c r="F706" t="s">
        <v>4623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</row>
    <row r="707" spans="1:149" x14ac:dyDescent="0.25">
      <c r="A707" t="s">
        <v>3186</v>
      </c>
      <c r="B707" t="s">
        <v>568</v>
      </c>
      <c r="C707" t="s">
        <v>2781</v>
      </c>
      <c r="D707" t="s">
        <v>1108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</row>
    <row r="708" spans="1:149" x14ac:dyDescent="0.25">
      <c r="A708" t="s">
        <v>3187</v>
      </c>
      <c r="B708" t="s">
        <v>568</v>
      </c>
      <c r="C708" t="s">
        <v>2781</v>
      </c>
      <c r="D708" t="s">
        <v>600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</row>
    <row r="709" spans="1:149" x14ac:dyDescent="0.25">
      <c r="A709" t="s">
        <v>800</v>
      </c>
      <c r="B709" t="s">
        <v>801</v>
      </c>
      <c r="C709" t="s">
        <v>568</v>
      </c>
      <c r="D709" t="s">
        <v>802</v>
      </c>
      <c r="E709" t="s">
        <v>803</v>
      </c>
      <c r="F709" t="s">
        <v>804</v>
      </c>
      <c r="G709" t="s">
        <v>805</v>
      </c>
      <c r="H709" t="s">
        <v>806</v>
      </c>
      <c r="I709" t="s">
        <v>807</v>
      </c>
      <c r="J709" t="s">
        <v>808</v>
      </c>
      <c r="K709" t="s">
        <v>809</v>
      </c>
      <c r="L709" t="s">
        <v>810</v>
      </c>
      <c r="M709" t="s">
        <v>811</v>
      </c>
      <c r="N709" t="s">
        <v>812</v>
      </c>
      <c r="O709" t="s">
        <v>813</v>
      </c>
      <c r="P709" t="s">
        <v>814</v>
      </c>
      <c r="Q709" t="s">
        <v>815</v>
      </c>
      <c r="R709" t="s">
        <v>816</v>
      </c>
      <c r="S709" t="s">
        <v>817</v>
      </c>
      <c r="T709" t="s">
        <v>818</v>
      </c>
      <c r="U709" t="s">
        <v>819</v>
      </c>
      <c r="V709" t="s">
        <v>820</v>
      </c>
      <c r="W709" t="s">
        <v>821</v>
      </c>
      <c r="X709" t="s">
        <v>822</v>
      </c>
      <c r="Y709" t="s">
        <v>823</v>
      </c>
      <c r="Z709" t="s">
        <v>824</v>
      </c>
      <c r="AA709" t="s">
        <v>825</v>
      </c>
      <c r="AB709" t="s">
        <v>826</v>
      </c>
      <c r="AC709" t="s">
        <v>1016</v>
      </c>
      <c r="AD709" t="s">
        <v>827</v>
      </c>
      <c r="AE709" t="s">
        <v>828</v>
      </c>
      <c r="AF709" t="s">
        <v>147</v>
      </c>
      <c r="AG709" t="s">
        <v>1590</v>
      </c>
      <c r="AH709" t="s">
        <v>823</v>
      </c>
      <c r="AI709" t="s">
        <v>2855</v>
      </c>
      <c r="AJ709" t="s">
        <v>2856</v>
      </c>
      <c r="AK709" t="s">
        <v>2857</v>
      </c>
      <c r="AL709" t="s">
        <v>2858</v>
      </c>
      <c r="AM709" t="s">
        <v>2859</v>
      </c>
      <c r="AN709" t="s">
        <v>2860</v>
      </c>
      <c r="AO709" t="s">
        <v>2623</v>
      </c>
      <c r="AP709" t="s">
        <v>2625</v>
      </c>
      <c r="AQ709" t="s">
        <v>2861</v>
      </c>
      <c r="AR709" t="s">
        <v>2919</v>
      </c>
      <c r="AS709" t="s">
        <v>3785</v>
      </c>
      <c r="AT709" t="s">
        <v>3793</v>
      </c>
      <c r="AU709" t="s">
        <v>1057</v>
      </c>
      <c r="AV709" t="s">
        <v>3794</v>
      </c>
      <c r="AW709" t="s">
        <v>3795</v>
      </c>
      <c r="AX709" t="s">
        <v>4188</v>
      </c>
      <c r="AY709" t="s">
        <v>4394</v>
      </c>
      <c r="AZ709" t="s">
        <v>4624</v>
      </c>
      <c r="BA709" t="s">
        <v>4625</v>
      </c>
      <c r="BB709" t="s">
        <v>4626</v>
      </c>
      <c r="BC709" t="s">
        <v>4627</v>
      </c>
      <c r="BD709" t="s">
        <v>4628</v>
      </c>
      <c r="BE709" t="s">
        <v>5213</v>
      </c>
      <c r="BF709" t="s">
        <v>5214</v>
      </c>
      <c r="BG709" t="s">
        <v>5215</v>
      </c>
      <c r="BH709" t="s">
        <v>5216</v>
      </c>
      <c r="BI709" t="s">
        <v>5217</v>
      </c>
      <c r="BJ709" t="s">
        <v>5218</v>
      </c>
      <c r="BK709" t="s">
        <v>5219</v>
      </c>
      <c r="BL709" t="s">
        <v>5220</v>
      </c>
      <c r="BM709" t="s">
        <v>5221</v>
      </c>
      <c r="BN709" t="s">
        <v>5222</v>
      </c>
      <c r="BO709" t="s">
        <v>5223</v>
      </c>
      <c r="BP709" t="s">
        <v>5897</v>
      </c>
      <c r="BQ709" t="s">
        <v>5898</v>
      </c>
      <c r="BR709" t="s">
        <v>5899</v>
      </c>
      <c r="BS709" t="s">
        <v>5900</v>
      </c>
      <c r="BT709" t="s">
        <v>5901</v>
      </c>
      <c r="BU709" t="s">
        <v>5902</v>
      </c>
      <c r="BV709" t="s">
        <v>177</v>
      </c>
      <c r="BW709" t="s">
        <v>6192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</row>
    <row r="710" spans="1:149" x14ac:dyDescent="0.25">
      <c r="A710" t="s">
        <v>2862</v>
      </c>
      <c r="B710" t="s">
        <v>568</v>
      </c>
      <c r="C710" t="s">
        <v>684</v>
      </c>
      <c r="D710" t="s">
        <v>2863</v>
      </c>
      <c r="E710" t="s">
        <v>2374</v>
      </c>
      <c r="F710" t="s">
        <v>474</v>
      </c>
      <c r="G710" t="s">
        <v>2864</v>
      </c>
      <c r="H710" t="s">
        <v>2865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</row>
    <row r="711" spans="1:149" x14ac:dyDescent="0.25">
      <c r="A711" t="s">
        <v>2866</v>
      </c>
      <c r="B711" t="s">
        <v>2867</v>
      </c>
      <c r="C711" t="s">
        <v>147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</row>
    <row r="712" spans="1:149" x14ac:dyDescent="0.25">
      <c r="A712" t="s">
        <v>5903</v>
      </c>
      <c r="B712" t="s">
        <v>5904</v>
      </c>
      <c r="C712" t="s">
        <v>177</v>
      </c>
      <c r="D712" t="s">
        <v>4058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</row>
    <row r="713" spans="1:149" x14ac:dyDescent="0.25">
      <c r="A713" t="s">
        <v>2480</v>
      </c>
      <c r="B713" t="s">
        <v>2413</v>
      </c>
      <c r="C713" t="s">
        <v>81</v>
      </c>
      <c r="D713" t="s">
        <v>81</v>
      </c>
      <c r="E713" t="s">
        <v>81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</row>
    <row r="714" spans="1:149" x14ac:dyDescent="0.25">
      <c r="A714" t="s">
        <v>1591</v>
      </c>
      <c r="B714" t="s">
        <v>1592</v>
      </c>
      <c r="C714" t="s">
        <v>1593</v>
      </c>
      <c r="D714" t="s">
        <v>1594</v>
      </c>
      <c r="E714" t="s">
        <v>1595</v>
      </c>
      <c r="F714" t="s">
        <v>1596</v>
      </c>
      <c r="G714" t="s">
        <v>1597</v>
      </c>
      <c r="H714" t="s">
        <v>1598</v>
      </c>
      <c r="I714" t="s">
        <v>1599</v>
      </c>
      <c r="J714" t="s">
        <v>1600</v>
      </c>
      <c r="K714" t="s">
        <v>1601</v>
      </c>
      <c r="L714" t="s">
        <v>1602</v>
      </c>
      <c r="M714" t="s">
        <v>1603</v>
      </c>
      <c r="N714" t="s">
        <v>1604</v>
      </c>
      <c r="O714" t="s">
        <v>1605</v>
      </c>
      <c r="P714" t="s">
        <v>1606</v>
      </c>
      <c r="Q714" t="s">
        <v>1607</v>
      </c>
      <c r="R714" t="s">
        <v>1608</v>
      </c>
      <c r="S714" t="s">
        <v>1609</v>
      </c>
      <c r="T714" t="s">
        <v>3796</v>
      </c>
      <c r="U714" t="s">
        <v>3797</v>
      </c>
      <c r="V714" t="s">
        <v>3798</v>
      </c>
      <c r="W714" t="s">
        <v>3799</v>
      </c>
      <c r="X714" t="s">
        <v>3800</v>
      </c>
      <c r="Y714" t="s">
        <v>4189</v>
      </c>
      <c r="Z714" t="s">
        <v>4190</v>
      </c>
      <c r="AA714" t="s">
        <v>5224</v>
      </c>
      <c r="AB714" t="s">
        <v>5225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</row>
    <row r="715" spans="1:149" x14ac:dyDescent="0.25">
      <c r="A715" t="s">
        <v>5905</v>
      </c>
      <c r="B715" t="s">
        <v>568</v>
      </c>
      <c r="C715" t="s">
        <v>5906</v>
      </c>
      <c r="D715" t="s">
        <v>5907</v>
      </c>
      <c r="E715" t="s">
        <v>5908</v>
      </c>
      <c r="F715" t="s">
        <v>5909</v>
      </c>
      <c r="G715" t="s">
        <v>5891</v>
      </c>
      <c r="H715" t="s">
        <v>5910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</row>
    <row r="716" spans="1:149" x14ac:dyDescent="0.25">
      <c r="A716" t="s">
        <v>5296</v>
      </c>
      <c r="B716" t="s">
        <v>5297</v>
      </c>
      <c r="C716" t="s">
        <v>5298</v>
      </c>
      <c r="D716" t="s">
        <v>5299</v>
      </c>
      <c r="E716" t="s">
        <v>5300</v>
      </c>
      <c r="F716" t="s">
        <v>5301</v>
      </c>
      <c r="G716" t="s">
        <v>5302</v>
      </c>
      <c r="H716" t="s">
        <v>5303</v>
      </c>
      <c r="I716" t="s">
        <v>76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</row>
    <row r="717" spans="1:149" x14ac:dyDescent="0.25">
      <c r="A717" t="s">
        <v>2868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</row>
    <row r="718" spans="1:149" x14ac:dyDescent="0.25">
      <c r="A718" t="s">
        <v>829</v>
      </c>
      <c r="B718" t="s">
        <v>84</v>
      </c>
      <c r="C718" t="s">
        <v>830</v>
      </c>
      <c r="D718" t="s">
        <v>831</v>
      </c>
      <c r="E718" t="s">
        <v>77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</row>
    <row r="719" spans="1:149" x14ac:dyDescent="0.25">
      <c r="A719" t="s">
        <v>2389</v>
      </c>
      <c r="B719" t="s">
        <v>2390</v>
      </c>
      <c r="C719" t="s">
        <v>2153</v>
      </c>
      <c r="D719" t="s">
        <v>81</v>
      </c>
      <c r="E719" t="s">
        <v>81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</row>
    <row r="720" spans="1:149" x14ac:dyDescent="0.25">
      <c r="A720" t="s">
        <v>832</v>
      </c>
      <c r="B720" t="s">
        <v>568</v>
      </c>
      <c r="C720" t="s">
        <v>833</v>
      </c>
      <c r="D720" t="s">
        <v>834</v>
      </c>
      <c r="E720" t="s">
        <v>835</v>
      </c>
      <c r="F720" t="s">
        <v>1017</v>
      </c>
      <c r="G720" t="s">
        <v>5911</v>
      </c>
      <c r="H720" t="s">
        <v>5912</v>
      </c>
      <c r="I720" t="s">
        <v>5913</v>
      </c>
      <c r="J720" t="s">
        <v>6193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topLeftCell="A4" workbookViewId="0">
      <selection sqref="A1:A106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838</v>
      </c>
    </row>
    <row r="2" spans="1:1" x14ac:dyDescent="0.25">
      <c r="A2" t="s">
        <v>1610</v>
      </c>
    </row>
    <row r="3" spans="1:1" x14ac:dyDescent="0.25">
      <c r="A3" t="s">
        <v>1641</v>
      </c>
    </row>
    <row r="4" spans="1:1" x14ac:dyDescent="0.25">
      <c r="A4" t="s">
        <v>839</v>
      </c>
    </row>
    <row r="5" spans="1:1" x14ac:dyDescent="0.25">
      <c r="A5" t="s">
        <v>840</v>
      </c>
    </row>
    <row r="6" spans="1:1" x14ac:dyDescent="0.25">
      <c r="A6" t="s">
        <v>1611</v>
      </c>
    </row>
    <row r="7" spans="1:1" x14ac:dyDescent="0.25">
      <c r="A7" t="s">
        <v>3306</v>
      </c>
    </row>
    <row r="8" spans="1:1" x14ac:dyDescent="0.25">
      <c r="A8" t="s">
        <v>841</v>
      </c>
    </row>
    <row r="9" spans="1:1" x14ac:dyDescent="0.25">
      <c r="A9" t="s">
        <v>4330</v>
      </c>
    </row>
    <row r="10" spans="1:1" x14ac:dyDescent="0.25">
      <c r="A10" t="s">
        <v>3802</v>
      </c>
    </row>
    <row r="11" spans="1:1" x14ac:dyDescent="0.25">
      <c r="A11" t="s">
        <v>1612</v>
      </c>
    </row>
    <row r="12" spans="1:1" x14ac:dyDescent="0.25">
      <c r="A12" t="s">
        <v>2887</v>
      </c>
    </row>
    <row r="13" spans="1:1" x14ac:dyDescent="0.25">
      <c r="A13" t="s">
        <v>4633</v>
      </c>
    </row>
    <row r="14" spans="1:1" x14ac:dyDescent="0.25">
      <c r="A14" t="s">
        <v>4634</v>
      </c>
    </row>
    <row r="15" spans="1:1" x14ac:dyDescent="0.25">
      <c r="A15" t="s">
        <v>842</v>
      </c>
    </row>
    <row r="16" spans="1:1" x14ac:dyDescent="0.25">
      <c r="A16" t="s">
        <v>1613</v>
      </c>
    </row>
    <row r="17" spans="1:1" x14ac:dyDescent="0.25">
      <c r="A17" t="s">
        <v>1614</v>
      </c>
    </row>
    <row r="18" spans="1:1" x14ac:dyDescent="0.25">
      <c r="A18" t="s">
        <v>843</v>
      </c>
    </row>
    <row r="19" spans="1:1" x14ac:dyDescent="0.25">
      <c r="A19" t="s">
        <v>4331</v>
      </c>
    </row>
    <row r="20" spans="1:1" x14ac:dyDescent="0.25">
      <c r="A20" t="s">
        <v>5304</v>
      </c>
    </row>
    <row r="21" spans="1:1" x14ac:dyDescent="0.25">
      <c r="A21" t="s">
        <v>3307</v>
      </c>
    </row>
    <row r="22" spans="1:1" x14ac:dyDescent="0.25">
      <c r="A22" t="s">
        <v>3307</v>
      </c>
    </row>
    <row r="23" spans="1:1" x14ac:dyDescent="0.25">
      <c r="A23" t="s">
        <v>3308</v>
      </c>
    </row>
    <row r="24" spans="1:1" x14ac:dyDescent="0.25">
      <c r="A24" t="s">
        <v>844</v>
      </c>
    </row>
    <row r="25" spans="1:1" x14ac:dyDescent="0.25">
      <c r="A25" t="s">
        <v>873</v>
      </c>
    </row>
    <row r="26" spans="1:1" x14ac:dyDescent="0.25">
      <c r="A26" t="s">
        <v>1615</v>
      </c>
    </row>
    <row r="27" spans="1:1" x14ac:dyDescent="0.25">
      <c r="A27" t="s">
        <v>1616</v>
      </c>
    </row>
    <row r="28" spans="1:1" x14ac:dyDescent="0.25">
      <c r="A28" t="s">
        <v>845</v>
      </c>
    </row>
    <row r="29" spans="1:1" x14ac:dyDescent="0.25">
      <c r="A29" t="s">
        <v>846</v>
      </c>
    </row>
    <row r="30" spans="1:1" x14ac:dyDescent="0.25">
      <c r="A30" t="s">
        <v>3803</v>
      </c>
    </row>
    <row r="31" spans="1:1" x14ac:dyDescent="0.25">
      <c r="A31" t="s">
        <v>2401</v>
      </c>
    </row>
    <row r="32" spans="1:1" x14ac:dyDescent="0.25">
      <c r="A32" t="s">
        <v>5305</v>
      </c>
    </row>
    <row r="33" spans="1:1" x14ac:dyDescent="0.25">
      <c r="A33" t="s">
        <v>1617</v>
      </c>
    </row>
    <row r="34" spans="1:1" x14ac:dyDescent="0.25">
      <c r="A34" t="s">
        <v>4332</v>
      </c>
    </row>
    <row r="35" spans="1:1" x14ac:dyDescent="0.25">
      <c r="A35" t="s">
        <v>847</v>
      </c>
    </row>
    <row r="36" spans="1:1" x14ac:dyDescent="0.25">
      <c r="A36" t="s">
        <v>1642</v>
      </c>
    </row>
    <row r="37" spans="1:1" x14ac:dyDescent="0.25">
      <c r="A37" t="s">
        <v>848</v>
      </c>
    </row>
    <row r="38" spans="1:1" x14ac:dyDescent="0.25">
      <c r="A38" t="s">
        <v>849</v>
      </c>
    </row>
    <row r="39" spans="1:1" x14ac:dyDescent="0.25">
      <c r="A39" t="s">
        <v>3309</v>
      </c>
    </row>
    <row r="40" spans="1:1" x14ac:dyDescent="0.25">
      <c r="A40" t="s">
        <v>1618</v>
      </c>
    </row>
    <row r="41" spans="1:1" x14ac:dyDescent="0.25">
      <c r="A41" t="s">
        <v>850</v>
      </c>
    </row>
    <row r="42" spans="1:1" x14ac:dyDescent="0.25">
      <c r="A42" t="s">
        <v>1619</v>
      </c>
    </row>
    <row r="43" spans="1:1" x14ac:dyDescent="0.25">
      <c r="A43" t="s">
        <v>851</v>
      </c>
    </row>
    <row r="44" spans="1:1" x14ac:dyDescent="0.25">
      <c r="A44" t="s">
        <v>3310</v>
      </c>
    </row>
    <row r="45" spans="1:1" x14ac:dyDescent="0.25">
      <c r="A45" t="s">
        <v>3804</v>
      </c>
    </row>
    <row r="46" spans="1:1" x14ac:dyDescent="0.25">
      <c r="A46" t="s">
        <v>852</v>
      </c>
    </row>
    <row r="47" spans="1:1" x14ac:dyDescent="0.25">
      <c r="A47" t="s">
        <v>2888</v>
      </c>
    </row>
    <row r="48" spans="1:1" x14ac:dyDescent="0.25">
      <c r="A48" t="s">
        <v>4405</v>
      </c>
    </row>
    <row r="49" spans="1:1" x14ac:dyDescent="0.25">
      <c r="A49" t="s">
        <v>853</v>
      </c>
    </row>
    <row r="50" spans="1:1" x14ac:dyDescent="0.25">
      <c r="A50" t="s">
        <v>4333</v>
      </c>
    </row>
    <row r="51" spans="1:1" x14ac:dyDescent="0.25">
      <c r="A51" t="s">
        <v>4334</v>
      </c>
    </row>
    <row r="52" spans="1:1" x14ac:dyDescent="0.25">
      <c r="A52" t="s">
        <v>3805</v>
      </c>
    </row>
    <row r="53" spans="1:1" x14ac:dyDescent="0.25">
      <c r="A53" t="s">
        <v>4335</v>
      </c>
    </row>
    <row r="54" spans="1:1" x14ac:dyDescent="0.25">
      <c r="A54" t="s">
        <v>854</v>
      </c>
    </row>
    <row r="55" spans="1:1" x14ac:dyDescent="0.25">
      <c r="A55" t="s">
        <v>1620</v>
      </c>
    </row>
    <row r="56" spans="1:1" x14ac:dyDescent="0.25">
      <c r="A56" t="s">
        <v>16</v>
      </c>
    </row>
    <row r="57" spans="1:1" x14ac:dyDescent="0.25">
      <c r="A57" t="s">
        <v>1621</v>
      </c>
    </row>
    <row r="58" spans="1:1" x14ac:dyDescent="0.25">
      <c r="A58" t="s">
        <v>1622</v>
      </c>
    </row>
    <row r="59" spans="1:1" x14ac:dyDescent="0.25">
      <c r="A59" t="s">
        <v>1022</v>
      </c>
    </row>
    <row r="60" spans="1:1" x14ac:dyDescent="0.25">
      <c r="A60" t="s">
        <v>4406</v>
      </c>
    </row>
    <row r="61" spans="1:1" x14ac:dyDescent="0.25">
      <c r="A61" t="s">
        <v>1018</v>
      </c>
    </row>
    <row r="62" spans="1:1" x14ac:dyDescent="0.25">
      <c r="A62" t="s">
        <v>855</v>
      </c>
    </row>
    <row r="63" spans="1:1" x14ac:dyDescent="0.25">
      <c r="A63" t="s">
        <v>856</v>
      </c>
    </row>
    <row r="64" spans="1:1" x14ac:dyDescent="0.25">
      <c r="A64" t="s">
        <v>2869</v>
      </c>
    </row>
    <row r="65" spans="1:1" x14ac:dyDescent="0.25">
      <c r="A65" t="s">
        <v>1623</v>
      </c>
    </row>
    <row r="66" spans="1:1" x14ac:dyDescent="0.25">
      <c r="A66" t="s">
        <v>2402</v>
      </c>
    </row>
    <row r="67" spans="1:1" x14ac:dyDescent="0.25">
      <c r="A67" t="s">
        <v>4336</v>
      </c>
    </row>
    <row r="68" spans="1:1" x14ac:dyDescent="0.25">
      <c r="A68" t="s">
        <v>857</v>
      </c>
    </row>
    <row r="69" spans="1:1" x14ac:dyDescent="0.25">
      <c r="A69" t="s">
        <v>858</v>
      </c>
    </row>
    <row r="70" spans="1:1" x14ac:dyDescent="0.25">
      <c r="A70" t="s">
        <v>4629</v>
      </c>
    </row>
    <row r="71" spans="1:1" x14ac:dyDescent="0.25">
      <c r="A71" t="s">
        <v>4630</v>
      </c>
    </row>
    <row r="72" spans="1:1" x14ac:dyDescent="0.25">
      <c r="A72" t="s">
        <v>4407</v>
      </c>
    </row>
    <row r="73" spans="1:1" x14ac:dyDescent="0.25">
      <c r="A73" t="s">
        <v>859</v>
      </c>
    </row>
    <row r="74" spans="1:1" x14ac:dyDescent="0.25">
      <c r="A74" t="s">
        <v>1624</v>
      </c>
    </row>
    <row r="75" spans="1:1" x14ac:dyDescent="0.25">
      <c r="A75" t="s">
        <v>860</v>
      </c>
    </row>
    <row r="76" spans="1:1" x14ac:dyDescent="0.25">
      <c r="A76" t="s">
        <v>3311</v>
      </c>
    </row>
    <row r="77" spans="1:1" x14ac:dyDescent="0.25">
      <c r="A77" t="s">
        <v>5306</v>
      </c>
    </row>
    <row r="78" spans="1:1" x14ac:dyDescent="0.25">
      <c r="A78" t="s">
        <v>5307</v>
      </c>
    </row>
    <row r="79" spans="1:1" x14ac:dyDescent="0.25">
      <c r="A79" t="s">
        <v>5308</v>
      </c>
    </row>
    <row r="80" spans="1:1" x14ac:dyDescent="0.25">
      <c r="A80" t="s">
        <v>4408</v>
      </c>
    </row>
    <row r="81" spans="1:1" x14ac:dyDescent="0.25">
      <c r="A81" t="s">
        <v>5309</v>
      </c>
    </row>
    <row r="82" spans="1:1" x14ac:dyDescent="0.25">
      <c r="A82" t="s">
        <v>1625</v>
      </c>
    </row>
    <row r="83" spans="1:1" x14ac:dyDescent="0.25">
      <c r="A83" t="s">
        <v>861</v>
      </c>
    </row>
    <row r="84" spans="1:1" x14ac:dyDescent="0.25">
      <c r="A84" t="s">
        <v>3312</v>
      </c>
    </row>
    <row r="85" spans="1:1" x14ac:dyDescent="0.25">
      <c r="A85" t="s">
        <v>4631</v>
      </c>
    </row>
    <row r="86" spans="1:1" x14ac:dyDescent="0.25">
      <c r="A86" t="s">
        <v>4409</v>
      </c>
    </row>
    <row r="87" spans="1:1" x14ac:dyDescent="0.25">
      <c r="A87" t="s">
        <v>4410</v>
      </c>
    </row>
    <row r="88" spans="1:1" x14ac:dyDescent="0.25">
      <c r="A88" t="s">
        <v>3801</v>
      </c>
    </row>
    <row r="89" spans="1:1" x14ac:dyDescent="0.25">
      <c r="A89" t="s">
        <v>1019</v>
      </c>
    </row>
    <row r="90" spans="1:1" x14ac:dyDescent="0.25">
      <c r="A90" t="s">
        <v>3806</v>
      </c>
    </row>
    <row r="91" spans="1:1" x14ac:dyDescent="0.25">
      <c r="A91" t="s">
        <v>862</v>
      </c>
    </row>
    <row r="92" spans="1:1" x14ac:dyDescent="0.25">
      <c r="A92" t="s">
        <v>3313</v>
      </c>
    </row>
    <row r="93" spans="1:1" x14ac:dyDescent="0.25">
      <c r="A93" t="s">
        <v>1626</v>
      </c>
    </row>
    <row r="94" spans="1:1" x14ac:dyDescent="0.25">
      <c r="A94" t="s">
        <v>17</v>
      </c>
    </row>
    <row r="95" spans="1:1" x14ac:dyDescent="0.25">
      <c r="A95" t="s">
        <v>863</v>
      </c>
    </row>
    <row r="96" spans="1:1" x14ac:dyDescent="0.25">
      <c r="A96" t="s">
        <v>1643</v>
      </c>
    </row>
    <row r="97" spans="1:1" x14ac:dyDescent="0.25">
      <c r="A97" t="s">
        <v>5310</v>
      </c>
    </row>
    <row r="98" spans="1:1" x14ac:dyDescent="0.25">
      <c r="A98" t="s">
        <v>4632</v>
      </c>
    </row>
    <row r="99" spans="1:1" x14ac:dyDescent="0.25">
      <c r="A99" t="s">
        <v>3314</v>
      </c>
    </row>
    <row r="100" spans="1:1" x14ac:dyDescent="0.25">
      <c r="A100" t="s">
        <v>1627</v>
      </c>
    </row>
    <row r="101" spans="1:1" x14ac:dyDescent="0.25">
      <c r="A101" t="s">
        <v>5226</v>
      </c>
    </row>
    <row r="102" spans="1:1" x14ac:dyDescent="0.25">
      <c r="A102" t="s">
        <v>864</v>
      </c>
    </row>
    <row r="103" spans="1:1" x14ac:dyDescent="0.25">
      <c r="A103" t="s">
        <v>865</v>
      </c>
    </row>
    <row r="104" spans="1:1" x14ac:dyDescent="0.25">
      <c r="A104" t="s">
        <v>866</v>
      </c>
    </row>
    <row r="105" spans="1:1" x14ac:dyDescent="0.25">
      <c r="A105" t="s">
        <v>1020</v>
      </c>
    </row>
    <row r="106" spans="1:1" x14ac:dyDescent="0.25">
      <c r="A106" t="s">
        <v>867</v>
      </c>
    </row>
    <row r="107" spans="1:1" x14ac:dyDescent="0.25">
      <c r="A107" t="s">
        <v>1021</v>
      </c>
    </row>
    <row r="108" spans="1:1" x14ac:dyDescent="0.25">
      <c r="A108" t="s">
        <v>868</v>
      </c>
    </row>
    <row r="109" spans="1:1" x14ac:dyDescent="0.25">
      <c r="A109" t="s">
        <v>869</v>
      </c>
    </row>
    <row r="110" spans="1:1" x14ac:dyDescent="0.25">
      <c r="A110" t="s">
        <v>870</v>
      </c>
    </row>
    <row r="111" spans="1:1" x14ac:dyDescent="0.25">
      <c r="A111" t="s">
        <v>2889</v>
      </c>
    </row>
    <row r="112" spans="1:1" x14ac:dyDescent="0.25">
      <c r="A112" t="s">
        <v>871</v>
      </c>
    </row>
    <row r="113" spans="1:1" x14ac:dyDescent="0.25">
      <c r="A113" t="s">
        <v>872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5 m T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v m Z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5 m T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+ Z k 1 b I I L Z P p g A A A P c A A A A S A A A A A A A A A A A A A A A A A A A A A A B D b 2 5 m a W c v U G F j a 2 F n Z S 5 4 b W x Q S w E C L Q A U A A I A C A A v m Z N W D 8 r p q 6 Q A A A D p A A A A E w A A A A A A A A A A A A A A A A D y A A A A W 0 N v b n R l b n R f V H l w Z X N d L n h t b F B L A Q I t A B Q A A g A I A C + Z k 1 b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/ A A A A A A A A U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x h c 3 R V c G R h d G V k I i B W Y W x 1 Z T 0 i Z D I w M j M t M D Q t M T l U M T M 6 M z k 6 M z A u M j M 1 N D k 4 M V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1 b n Q i I F Z h b H V l P S J s N z E 5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M Y X N 0 V X B k Y X R l Z C I g V m F s d W U 9 I m Q y M D I z L T A 0 L T E 5 V D E z O j M 5 O j M w L j I 0 O D Y 2 N T l a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1 b n Q i I F Z h b H V l P S J s M T E y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U M I D c s k 0 2 6 m f f O n x 4 F c g A A A A A C A A A A A A A D Z g A A w A A A A B A A A A D 7 m Z c v B 7 Q o U d / m D Z T I 3 H F 8 A A A A A A S A A A C g A A A A E A A A A N D 1 N B u F j e W 2 2 f B F Y h 0 q t 9 d Q A A A A p E m c F V V M z g 4 o Y T t l 3 Q q / G 8 E f u E D R V c R 8 R + / d 4 q + q 5 Y X J x Q w g h z N j e T E C e E v t w x 6 Q N F f z f x g S u n t w p A 1 o q 8 J + f 2 J k Q B p H p l m u T e E Y 7 F p 3 s Y 0 U A A A A K T t i 8 M c U m w z 7 c L A e b U U E S j y a 3 b w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03CAA1-9AFA-412E-80B7-DA59888EA3A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http://schemas.microsoft.com/office/2006/documentManagement/types"/>
    <ds:schemaRef ds:uri="8b911733-0628-4621-bb19-134d9925007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b48ef9-0c9f-4252-9552-70c59002c779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2023-08-24T07:42:02Z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2023-04-19T19:20:40Z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a821dd1f-443d-4347-a585-c8d1898874b2</vt:lpwstr>
  </property>
  <property fmtid="{D5CDD505-2E9C-101B-9397-08002B2CF9AE}" pid="9" name="MSIP_Label_c5e6e129-f928-4a05-ae32-d838f6b21bdd_ContentBits">
    <vt:lpwstr>3</vt:lpwstr>
  </property>
</Properties>
</file>