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1576BED5-4F04-4A6E-B7DF-BCA4B7706208}" xr6:coauthVersionLast="47" xr6:coauthVersionMax="47" xr10:uidLastSave="{34150966-5D9A-4932-AA16-117B8964ED10}"/>
  <bookViews>
    <workbookView xWindow="-108" yWindow="-108" windowWidth="23256" windowHeight="12576" firstSheet="2" activeTab="3" xr2:uid="{00000000-000D-0000-FFFF-FFFF00000000}"/>
  </bookViews>
  <sheets>
    <sheet name="TBL_SCREEN_CONTROLS_MAP_2" sheetId="15" state="hidden" r:id="rId1"/>
    <sheet name="TBL_Keywords" sheetId="16" state="hidden" r:id="rId2"/>
    <sheet name="PreReqSteps" sheetId="19" r:id="rId3"/>
    <sheet name="TestCaseSteps" sheetId="14" r:id="rId4"/>
    <sheet name="TestScript Change Log" sheetId="17" r:id="rId5"/>
    <sheet name="Template Version History" sheetId="18" r:id="rId6"/>
  </sheets>
  <definedNames>
    <definedName name="Constent_Details" localSheetId="5">#REF!</definedName>
    <definedName name="Constent_Details" localSheetId="4">#REF!</definedName>
    <definedName name="Constent_Details">#REF!</definedName>
    <definedName name="ConstentType_Maintain" localSheetId="5">#REF!</definedName>
    <definedName name="ConstentType_Maintain" localSheetId="4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1" hidden="1">TBL_Keywords!$A$1:$A$68</definedName>
    <definedName name="ExternalData_1" localSheetId="0" hidden="1">TBL_SCREEN_CONTROLS_MAP_2!$A$1:$DN$257</definedName>
    <definedName name="FilePath">#REF!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67799A46-EB8A-482E-BFB0-CBF64A11A3A3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Default/blank=Yes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<sst xmlns="http://schemas.openxmlformats.org/spreadsheetml/2006/main" count="46908" uniqueCount="18709">
  <si>
    <t>Remarks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</si>
  <si>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</si>
  <si>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</si>
  <si>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</si>
  <si>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</si>
  <si>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</si>
  <si>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</si>
  <si>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</si>
  <si>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</si>
  <si>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</si>
  <si>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</si>
  <si>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</si>
  <si>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</si>
  <si>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</si>
  <si>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</si>
  <si>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</si>
  <si>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</si>
  <si>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</si>
  <si>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</si>
  <si>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</si>
  <si>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</si>
  <si>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</si>
  <si>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</si>
  <si>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</si>
  <si>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</si>
  <si>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</si>
  <si>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</si>
  <si>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</si>
  <si>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</si>
  <si>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</si>
  <si>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</si>
  <si>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</si>
  <si>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</si>
  <si>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</si>
  <si>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</si>
  <si>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</si>
  <si>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</si>
  <si>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</si>
  <si>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</si>
  <si>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</si>
  <si>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</si>
  <si>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</si>
  <si>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</si>
  <si>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</si>
  <si>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</si>
  <si>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</si>
  <si>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</si>
  <si>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</si>
  <si>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</si>
  <si>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</si>
  <si>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</si>
  <si>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</si>
  <si>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</si>
  <si>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</si>
  <si>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</si>
  <si>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</si>
  <si>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</si>
  <si>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</si>
  <si>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</si>
  <si>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</si>
  <si>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</si>
  <si>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</si>
  <si>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</si>
  <si>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</si>
  <si>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</si>
  <si>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</si>
  <si>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</si>
  <si>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</si>
  <si>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</si>
  <si>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</si>
  <si>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</si>
  <si>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</si>
  <si>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</si>
  <si>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</si>
  <si>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Activate_Activate Login</t>
  </si>
  <si>
    <t>TXT_Userid</t>
  </si>
  <si>
    <t>TXT_Password</t>
  </si>
  <si>
    <t>BTN_OK</t>
  </si>
  <si>
    <t>BTN_Cancel</t>
  </si>
  <si>
    <t/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</si>
  <si>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</si>
  <si>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</si>
  <si>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</si>
  <si>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</si>
  <si>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</si>
  <si>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</si>
  <si>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</si>
  <si>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</si>
  <si>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</si>
  <si>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</si>
  <si>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</si>
  <si>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</si>
  <si>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</si>
  <si>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</si>
  <si>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</si>
  <si>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</si>
  <si>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</si>
  <si>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</si>
  <si>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</si>
  <si>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</si>
  <si>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</si>
  <si>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</si>
  <si>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</si>
  <si>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</si>
  <si>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</si>
  <si>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</si>
  <si>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</si>
  <si>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</si>
  <si>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</si>
  <si>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</si>
  <si>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</si>
  <si>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</si>
  <si>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</si>
  <si>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</si>
  <si>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</si>
  <si>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</si>
  <si>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</si>
  <si>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</si>
  <si>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</si>
  <si>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</si>
  <si>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</si>
  <si>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</si>
  <si>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</si>
  <si>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</si>
  <si>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</si>
  <si>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</si>
  <si>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</si>
  <si>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</si>
  <si>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</si>
  <si>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</si>
  <si>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</si>
  <si>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</si>
  <si>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Activate_Batch Processes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</si>
  <si>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</si>
  <si>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</si>
  <si>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</si>
  <si>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</si>
  <si>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</si>
  <si>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</si>
  <si>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</si>
  <si>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</si>
  <si>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</si>
  <si>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</si>
  <si>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</si>
  <si>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</si>
  <si>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</si>
  <si>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</si>
  <si>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</si>
  <si>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</si>
  <si>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</si>
  <si>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</si>
  <si>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</si>
  <si>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</si>
  <si>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</si>
  <si>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</si>
  <si>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</si>
  <si>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</si>
  <si>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</si>
  <si>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</si>
  <si>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</si>
  <si>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</si>
  <si>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</si>
  <si>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</si>
  <si>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</si>
  <si>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</si>
  <si>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</si>
  <si>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</si>
  <si>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</si>
  <si>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</si>
  <si>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</si>
  <si>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</si>
  <si>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</si>
  <si>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</si>
  <si>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</si>
  <si>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</si>
  <si>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</si>
  <si>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</si>
  <si>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</si>
  <si>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</si>
  <si>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</si>
  <si>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</si>
  <si>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</si>
  <si>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</si>
  <si>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</si>
  <si>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</si>
  <si>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</si>
  <si>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</si>
  <si>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</si>
  <si>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</si>
  <si>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</si>
  <si>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</si>
  <si>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</si>
  <si>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</si>
  <si>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</si>
  <si>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</si>
  <si>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</si>
  <si>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</si>
  <si>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</si>
  <si>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</si>
  <si>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</si>
  <si>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</si>
  <si>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</si>
  <si>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</si>
  <si>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</si>
  <si>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</si>
  <si>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</si>
  <si>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</si>
  <si>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</si>
  <si>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</si>
  <si>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</si>
  <si>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</si>
  <si>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</si>
  <si>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</si>
  <si>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</si>
  <si>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</si>
  <si>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</si>
  <si>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</si>
  <si>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</si>
  <si>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</si>
  <si>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</si>
  <si>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</si>
  <si>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</si>
  <si>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</si>
  <si>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</si>
  <si>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</si>
  <si>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</si>
  <si>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</si>
  <si>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</si>
  <si>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Activate_Clients Address Add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</si>
  <si>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</si>
  <si>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</si>
  <si>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</si>
  <si>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</si>
  <si>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</si>
  <si>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</si>
  <si>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</si>
  <si>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</si>
  <si>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</si>
  <si>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</si>
  <si>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</si>
  <si>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</si>
  <si>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</si>
  <si>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</si>
  <si>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</si>
  <si>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</si>
  <si>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</si>
  <si>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</si>
  <si>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</si>
  <si>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</si>
  <si>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</si>
  <si>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</si>
  <si>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</si>
  <si>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</si>
  <si>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</si>
  <si>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</si>
  <si>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</si>
  <si>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</si>
  <si>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</si>
  <si>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</si>
  <si>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</si>
  <si>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</si>
  <si>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</si>
  <si>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</si>
  <si>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</si>
  <si>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</si>
  <si>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</si>
  <si>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</si>
  <si>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</si>
  <si>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</si>
  <si>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</si>
  <si>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</si>
  <si>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</si>
  <si>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</si>
  <si>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</si>
  <si>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</si>
  <si>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</si>
  <si>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</si>
  <si>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</si>
  <si>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</si>
  <si>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</si>
  <si>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</si>
  <si>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</si>
  <si>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</si>
  <si>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</si>
  <si>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</si>
  <si>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</si>
  <si>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</si>
  <si>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</si>
  <si>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</si>
  <si>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</si>
  <si>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</si>
  <si>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</si>
  <si>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</si>
  <si>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</si>
  <si>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</si>
  <si>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</si>
  <si>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</si>
  <si>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</si>
  <si>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</si>
  <si>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</si>
  <si>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</si>
  <si>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</si>
  <si>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</si>
  <si>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</si>
  <si>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</si>
  <si>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</si>
  <si>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Activate_Exit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</si>
  <si>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</si>
  <si>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</si>
  <si>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</si>
  <si>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</si>
  <si>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</si>
  <si>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</si>
  <si>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</si>
  <si>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</si>
  <si>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</si>
  <si>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</si>
  <si>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</si>
  <si>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</si>
  <si>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</si>
  <si>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</si>
  <si>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Chaps Records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</si>
  <si>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</si>
  <si>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</si>
  <si>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</si>
  <si>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</si>
  <si>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</si>
  <si>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</si>
  <si>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</si>
  <si>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</si>
  <si>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</si>
  <si>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</si>
  <si>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</si>
  <si>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</si>
  <si>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</si>
  <si>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</si>
  <si>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</si>
  <si>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</si>
  <si>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</si>
  <si>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</si>
  <si>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</si>
  <si>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</si>
  <si>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</si>
  <si>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</si>
  <si>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</si>
  <si>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</si>
  <si>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</si>
  <si>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</si>
  <si>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BTN_Edit_Search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</si>
  <si>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</si>
  <si>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</si>
  <si>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</si>
  <si>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</si>
  <si>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</si>
  <si>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</si>
  <si>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</si>
  <si>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</si>
  <si>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</si>
  <si>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</si>
  <si>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</si>
  <si>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</si>
  <si>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</si>
  <si>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Activate_Lender Details</t>
  </si>
  <si>
    <t>BTN_Add_Search</t>
  </si>
  <si>
    <t>BTN_Delete_Search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</si>
  <si>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</si>
  <si>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</si>
  <si>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</si>
  <si>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</si>
  <si>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</si>
  <si>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</si>
  <si>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</si>
  <si>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</si>
  <si>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</si>
  <si>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</si>
  <si>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</si>
  <si>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</si>
  <si>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</si>
  <si>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</si>
  <si>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</si>
  <si>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</si>
  <si>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</si>
  <si>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</si>
  <si>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</si>
  <si>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</si>
  <si>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</si>
  <si>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</si>
  <si>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</si>
  <si>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</si>
  <si>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</si>
  <si>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</si>
  <si>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</si>
  <si>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</si>
  <si>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</si>
  <si>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</si>
  <si>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</si>
  <si>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</si>
  <si>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</si>
  <si>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</si>
  <si>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</si>
  <si>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</si>
  <si>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</si>
  <si>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</si>
  <si>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</si>
  <si>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</si>
  <si>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</si>
  <si>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</si>
  <si>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</si>
  <si>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</si>
  <si>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</si>
  <si>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</si>
  <si>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</si>
  <si>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</si>
  <si>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</si>
  <si>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</si>
  <si>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</si>
  <si>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</si>
  <si>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</si>
  <si>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</si>
  <si>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</si>
  <si>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</si>
  <si>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</si>
  <si>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</si>
  <si>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</si>
  <si>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</si>
  <si>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</si>
  <si>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</si>
  <si>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</si>
  <si>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</si>
  <si>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</si>
  <si>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</si>
  <si>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</si>
  <si>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</si>
  <si>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</si>
  <si>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</si>
  <si>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</si>
  <si>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</si>
  <si>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</si>
  <si>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</si>
  <si>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</si>
  <si>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</si>
  <si>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</si>
  <si>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</si>
  <si>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</si>
  <si>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</si>
  <si>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</si>
  <si>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</si>
  <si>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</si>
  <si>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</si>
  <si>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</si>
  <si>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</si>
  <si>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</si>
  <si>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</si>
  <si>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</si>
  <si>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</si>
  <si>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</si>
  <si>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</si>
  <si>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</si>
  <si>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</si>
  <si>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Activate_Produce Chaps Records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</si>
  <si>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</si>
  <si>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</si>
  <si>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</si>
  <si>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</si>
  <si>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</si>
  <si>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</si>
  <si>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</si>
  <si>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</si>
  <si>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</si>
  <si>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</si>
  <si>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</si>
  <si>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</si>
  <si>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</si>
  <si>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</si>
  <si>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</si>
  <si>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</si>
  <si>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</si>
  <si>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</si>
  <si>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</si>
  <si>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</si>
  <si>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</si>
  <si>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</si>
  <si>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</si>
  <si>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</si>
  <si>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</si>
  <si>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</si>
  <si>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</si>
  <si>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</si>
  <si>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</si>
  <si>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</si>
  <si>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</si>
  <si>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</si>
  <si>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</si>
  <si>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</si>
  <si>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</si>
  <si>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</si>
  <si>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</si>
  <si>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</si>
  <si>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</si>
  <si>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</si>
  <si>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</si>
  <si>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</si>
  <si>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</si>
  <si>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</si>
  <si>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</si>
  <si>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</si>
  <si>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</si>
  <si>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</si>
  <si>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</si>
  <si>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</si>
  <si>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</si>
  <si>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</si>
  <si>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</si>
  <si>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</si>
  <si>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</si>
  <si>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</si>
  <si>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</si>
  <si>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</si>
  <si>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</si>
  <si>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</si>
  <si>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</si>
  <si>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</si>
  <si>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</si>
  <si>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</si>
  <si>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</si>
  <si>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</si>
  <si>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</si>
  <si>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</si>
  <si>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</si>
  <si>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</si>
  <si>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</si>
  <si>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</si>
  <si>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</si>
  <si>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</si>
  <si>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</si>
  <si>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</si>
  <si>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</si>
  <si>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Activate_Summit Activate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</si>
  <si>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</si>
  <si>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</si>
  <si>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</si>
  <si>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</si>
  <si>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</si>
  <si>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</si>
  <si>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</si>
  <si>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</si>
  <si>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</si>
  <si>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</si>
  <si>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</si>
  <si>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</si>
  <si>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</si>
  <si>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</si>
  <si>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</si>
  <si>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</si>
  <si>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</si>
  <si>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</si>
  <si>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</si>
  <si>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</si>
  <si>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</si>
  <si>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</si>
  <si>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</si>
  <si>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</si>
  <si>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</si>
  <si>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</si>
  <si>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</si>
  <si>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</si>
  <si>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</si>
  <si>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</si>
  <si>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</si>
  <si>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</si>
  <si>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</si>
  <si>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</si>
  <si>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</si>
  <si>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</si>
  <si>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</si>
  <si>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</si>
  <si>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</si>
  <si>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</si>
  <si>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</si>
  <si>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</si>
  <si>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</si>
  <si>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</si>
  <si>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</si>
  <si>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</si>
  <si>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</si>
  <si>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</si>
  <si>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</si>
  <si>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</si>
  <si>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</si>
  <si>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</si>
  <si>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</si>
  <si>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</si>
  <si>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</si>
  <si>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</si>
  <si>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</si>
  <si>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</si>
  <si>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</si>
  <si>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</si>
  <si>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</si>
  <si>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</si>
  <si>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</si>
  <si>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</si>
  <si>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</si>
  <si>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</si>
  <si>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</si>
  <si>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</si>
  <si>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</si>
  <si>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</si>
  <si>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</si>
  <si>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</si>
  <si>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</si>
  <si>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TBL_ErrorCode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</si>
  <si>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</si>
  <si>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</si>
  <si>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</si>
  <si>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</si>
  <si>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</si>
  <si>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</si>
  <si>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</si>
  <si>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</si>
  <si>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</si>
  <si>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</si>
  <si>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</si>
  <si>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</si>
  <si>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</si>
  <si>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</si>
  <si>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</si>
  <si>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</si>
  <si>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</si>
  <si>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</si>
  <si>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</si>
  <si>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</si>
  <si>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</si>
  <si>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</si>
  <si>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</si>
  <si>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</si>
  <si>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</si>
  <si>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</si>
  <si>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</si>
  <si>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</si>
  <si>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</si>
  <si>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</si>
  <si>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</si>
  <si>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</si>
  <si>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</si>
  <si>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</si>
  <si>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</si>
  <si>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</si>
  <si>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</si>
  <si>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</si>
  <si>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</si>
  <si>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</si>
  <si>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</si>
  <si>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</si>
  <si>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</si>
  <si>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</si>
  <si>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</si>
  <si>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</si>
  <si>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</si>
  <si>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</si>
  <si>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</si>
  <si>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</si>
  <si>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</si>
  <si>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</si>
  <si>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</si>
  <si>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</si>
  <si>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</si>
  <si>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</si>
  <si>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</si>
  <si>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</si>
  <si>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</si>
  <si>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</si>
  <si>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</si>
  <si>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</si>
  <si>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</si>
  <si>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</si>
  <si>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</si>
  <si>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</si>
  <si>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</si>
  <si>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</si>
  <si>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</si>
  <si>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</si>
  <si>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</si>
  <si>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</si>
  <si>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</si>
  <si>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</si>
  <si>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</si>
  <si>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</si>
  <si>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</si>
  <si>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</si>
  <si>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</si>
  <si>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</si>
  <si>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</si>
  <si>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</si>
  <si>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</si>
  <si>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</si>
  <si>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</si>
  <si>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</si>
  <si>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</si>
  <si>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</si>
  <si>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</si>
  <si>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</si>
  <si>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</si>
  <si>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</si>
  <si>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</si>
  <si>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</si>
  <si>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</si>
  <si>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</si>
  <si>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</si>
  <si>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</si>
  <si>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</si>
  <si>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</si>
  <si>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</si>
  <si>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</si>
  <si>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</si>
  <si>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</si>
  <si>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</si>
  <si>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</si>
  <si>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</si>
  <si>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</si>
  <si>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</si>
  <si>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</si>
  <si>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</si>
  <si>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</si>
  <si>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</si>
  <si>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</si>
  <si>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</si>
  <si>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</si>
  <si>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</si>
  <si>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</si>
  <si>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</si>
  <si>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</si>
  <si>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</si>
  <si>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</si>
  <si>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</si>
  <si>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</si>
  <si>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</si>
  <si>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</si>
  <si>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</si>
  <si>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</si>
  <si>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</si>
  <si>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</si>
  <si>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</si>
  <si>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</si>
  <si>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</si>
  <si>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</si>
  <si>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</si>
  <si>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</si>
  <si>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</si>
  <si>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</si>
  <si>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</si>
  <si>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</si>
  <si>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</si>
  <si>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</si>
  <si>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</si>
  <si>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</si>
  <si>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</si>
  <si>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</si>
  <si>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</si>
  <si>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</si>
  <si>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</si>
  <si>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</si>
  <si>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</si>
  <si>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</si>
  <si>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</si>
  <si>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</si>
  <si>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</si>
  <si>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</si>
  <si>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</si>
  <si>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</si>
  <si>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</si>
  <si>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</si>
  <si>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</si>
  <si>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</si>
  <si>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</si>
  <si>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</si>
  <si>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</si>
  <si>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</si>
  <si>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</si>
  <si>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</si>
  <si>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</si>
  <si>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</si>
  <si>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</si>
  <si>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</si>
  <si>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</si>
  <si>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</si>
  <si>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</si>
  <si>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</si>
  <si>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</si>
  <si>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</si>
  <si>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</si>
  <si>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</si>
  <si>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</si>
  <si>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</si>
  <si>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</si>
  <si>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</si>
  <si>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</si>
  <si>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</si>
  <si>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</si>
  <si>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</si>
  <si>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</si>
  <si>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</si>
  <si>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</si>
  <si>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</si>
  <si>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</si>
  <si>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</si>
  <si>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</si>
  <si>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</si>
  <si>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</si>
  <si>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</si>
  <si>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</si>
  <si>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</si>
  <si>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</si>
  <si>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</si>
  <si>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</si>
  <si>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</si>
  <si>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</si>
  <si>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</si>
  <si>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</si>
  <si>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</si>
  <si>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</si>
  <si>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</si>
  <si>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</si>
  <si>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</si>
  <si>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</si>
  <si>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</si>
  <si>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</si>
  <si>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</si>
  <si>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</si>
  <si>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</si>
  <si>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</si>
  <si>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</si>
  <si>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</si>
  <si>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</si>
  <si>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</si>
  <si>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</si>
  <si>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</si>
  <si>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</si>
  <si>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TBL_PostedTransactions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</si>
  <si>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</si>
  <si>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</si>
  <si>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</si>
  <si>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</si>
  <si>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</si>
  <si>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</si>
  <si>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</si>
  <si>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</si>
  <si>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</si>
  <si>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TBL_CalendarDetails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</si>
  <si>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</si>
  <si>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</si>
  <si>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</si>
  <si>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</si>
  <si>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</si>
  <si>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</si>
  <si>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</si>
  <si>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CallCenterGlobalVariable</t>
  </si>
  <si>
    <t>CorporateCustomerCreate</t>
  </si>
  <si>
    <t>CustomerLink</t>
  </si>
  <si>
    <t>EQUALS</t>
  </si>
  <si>
    <t>EXISTS</t>
  </si>
  <si>
    <t>EXPORT_DATA</t>
  </si>
  <si>
    <t>FORMAT_WCAL_DATE</t>
  </si>
  <si>
    <t>FundsMovementCreate</t>
  </si>
  <si>
    <t>GETVALUE</t>
  </si>
  <si>
    <t>GET_RUNTIME_PROP</t>
  </si>
  <si>
    <t>IMPORT_DATA</t>
  </si>
  <si>
    <t>IndividualCustomerCreate</t>
  </si>
  <si>
    <t>IsIteminList</t>
  </si>
  <si>
    <t>LAUNCH_APPLICATION</t>
  </si>
  <si>
    <t>LoginApplication</t>
  </si>
  <si>
    <t>NOT_EQUALS</t>
  </si>
  <si>
    <t>NOT_EXISTS</t>
  </si>
  <si>
    <t>PaymentElementCreate</t>
  </si>
  <si>
    <t>Print</t>
  </si>
  <si>
    <t>PropertyCreateAndLink</t>
  </si>
  <si>
    <t>REPLACE</t>
  </si>
  <si>
    <t>SEARCH_BACS_FILE</t>
  </si>
  <si>
    <t>SEARCH_TEXT_FILE</t>
  </si>
  <si>
    <t>SEARCH_XML_FILE</t>
  </si>
  <si>
    <t>SENDKEYS</t>
  </si>
  <si>
    <t>SETVALUE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</si>
  <si>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</si>
  <si>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</si>
  <si>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</si>
  <si>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</si>
  <si>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</si>
  <si>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</si>
  <si>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</si>
  <si>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</si>
  <si>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</si>
  <si>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</si>
  <si>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</si>
  <si>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</si>
  <si>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</si>
  <si>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</si>
  <si>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</si>
  <si>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</si>
  <si>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</si>
  <si>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</si>
  <si>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</si>
  <si>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</si>
  <si>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</si>
  <si>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</si>
  <si>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</si>
  <si>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</si>
  <si>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</si>
  <si>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</si>
  <si>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</si>
  <si>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</si>
  <si>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</si>
  <si>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</si>
  <si>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</si>
  <si>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Summit_AUDDIS_Warning_Comfirmation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</si>
  <si>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</si>
  <si>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</si>
  <si>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</si>
  <si>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</si>
  <si>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</si>
  <si>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</si>
  <si>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</si>
  <si>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</si>
  <si>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</si>
  <si>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</si>
  <si>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</si>
  <si>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</si>
  <si>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</si>
  <si>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</si>
  <si>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</si>
  <si>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</si>
  <si>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Summit_Account_Details</t>
  </si>
  <si>
    <t>TXT_Ported_Account_No</t>
  </si>
  <si>
    <t>TXT_Facility_Limit</t>
  </si>
  <si>
    <t>TXT_Regulation_Regime</t>
  </si>
  <si>
    <t>CBX_Online_Account</t>
  </si>
  <si>
    <t>Summit_Account_Header_Enquire</t>
  </si>
  <si>
    <t>TABREGN_General</t>
  </si>
  <si>
    <t>TXT_PropertyAddressLine1</t>
  </si>
  <si>
    <t>TABREGN_Customer</t>
  </si>
  <si>
    <t>Summit_Account_Links_Wizard</t>
  </si>
  <si>
    <t>CBX_PropertyUsed_as_Collateral</t>
  </si>
  <si>
    <t>TXT_Valuation_Allocted_to_This_Account</t>
  </si>
  <si>
    <t>TXT_Date_Effective_From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</si>
  <si>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</si>
  <si>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</si>
  <si>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</si>
  <si>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</si>
  <si>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</si>
  <si>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</si>
  <si>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</si>
  <si>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</si>
  <si>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</si>
  <si>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</si>
  <si>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</si>
  <si>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</si>
  <si>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</si>
  <si>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</si>
  <si>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</si>
  <si>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</si>
  <si>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</si>
  <si>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</si>
  <si>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Summit_Audit_Enquire</t>
  </si>
  <si>
    <t>TXT_TablePrefix</t>
  </si>
  <si>
    <t>TXT_TableDataChanges6</t>
  </si>
  <si>
    <t>Summit_Bank_Account_And_Customer_Link</t>
  </si>
  <si>
    <t>TXT_AccountName</t>
  </si>
  <si>
    <t>TXT_EffectiveFrom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</si>
  <si>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</si>
  <si>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</si>
  <si>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</si>
  <si>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</si>
  <si>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</si>
  <si>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</si>
  <si>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Summit_Branch_Customer_View_Launch</t>
  </si>
  <si>
    <t>TXT_CustomerNumber</t>
  </si>
  <si>
    <t>TABREGN_PersonalDetails</t>
  </si>
  <si>
    <t>Summit_CUDRL_Customer_Account_Links_Interest</t>
  </si>
  <si>
    <t>Summit_CUDRL_Customer_Account_Links_Wizard</t>
  </si>
  <si>
    <t>BTN_CustAccLink_Wizard</t>
  </si>
  <si>
    <t>RAD_AmendExistingDetails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</si>
  <si>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</si>
  <si>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</si>
  <si>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</si>
  <si>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</si>
  <si>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</si>
  <si>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</si>
  <si>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Summit_Cancel_Fund_Movement_Wizard</t>
  </si>
  <si>
    <t>Summit_Cancel_Payment_Information</t>
  </si>
  <si>
    <t>Summit_Cancel_Payment_Wizard</t>
  </si>
  <si>
    <t>Summit_ChangeTitleAndSalutation</t>
  </si>
  <si>
    <t>Summit_Change_Title_And_Salutation_Alert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</si>
  <si>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</si>
  <si>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</si>
  <si>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</si>
  <si>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</si>
  <si>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</si>
  <si>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</si>
  <si>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BTN_SaveAndNew</t>
  </si>
  <si>
    <t>TXT_CTNName1</t>
  </si>
  <si>
    <t>TXT_CTNName2</t>
  </si>
  <si>
    <t>TXT_CTNName3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</si>
  <si>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</si>
  <si>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</si>
  <si>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</si>
  <si>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</si>
  <si>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</si>
  <si>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TABREGN_Personal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</si>
  <si>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</si>
  <si>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</si>
  <si>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</si>
  <si>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</si>
  <si>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</si>
  <si>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</si>
  <si>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TXT_Personal_Nationality</t>
  </si>
  <si>
    <t>TXT_Personal_NINumber</t>
  </si>
  <si>
    <t>TXT_Identity_AlphaKey</t>
  </si>
  <si>
    <t>Summit_Create_Event_Wizard</t>
  </si>
  <si>
    <t>BTN_EventWizard</t>
  </si>
  <si>
    <t>RAD_Customer</t>
  </si>
  <si>
    <t>TXT_CustomerName</t>
  </si>
  <si>
    <t>RAD_Account</t>
  </si>
  <si>
    <t>RAD_DeathRegistration</t>
  </si>
  <si>
    <t>TXT_DiaryText</t>
  </si>
  <si>
    <t>BTN_Alert_Ok</t>
  </si>
  <si>
    <t>RAD_LinkAnotherCustomer</t>
  </si>
  <si>
    <t>TXT_NewCustomerToBeLinked</t>
  </si>
  <si>
    <t>CBX_AccountToBeLinkedToNewCust</t>
  </si>
  <si>
    <t>BTN_Customer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</si>
  <si>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</si>
  <si>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</si>
  <si>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</si>
  <si>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</si>
  <si>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</si>
  <si>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</si>
  <si>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</si>
  <si>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</si>
  <si>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</si>
  <si>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Summit_Customer_Alert_Information</t>
  </si>
  <si>
    <t>TXT_DiaryAlert</t>
  </si>
  <si>
    <t>Summit_Customer_Consent_Enquire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</si>
  <si>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</si>
  <si>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</si>
  <si>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</si>
  <si>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</si>
  <si>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</si>
  <si>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</si>
  <si>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</si>
  <si>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</si>
  <si>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</si>
  <si>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</si>
  <si>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</si>
  <si>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</si>
  <si>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</si>
  <si>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</si>
  <si>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</si>
  <si>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</si>
  <si>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</si>
  <si>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</si>
  <si>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</si>
  <si>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</si>
  <si>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</si>
  <si>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</si>
  <si>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</si>
  <si>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</si>
  <si>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</si>
  <si>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</si>
  <si>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</si>
  <si>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</si>
  <si>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</si>
  <si>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TXT_AlertText</t>
  </si>
  <si>
    <t>BTN_AlertDown</t>
  </si>
  <si>
    <t>BTN_AlertClose</t>
  </si>
  <si>
    <t>Summit_Customer_Living_Address_Establish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</si>
  <si>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</si>
  <si>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</si>
  <si>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</si>
  <si>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</si>
  <si>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</si>
  <si>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</si>
  <si>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</si>
  <si>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</si>
  <si>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</si>
  <si>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</si>
  <si>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</si>
  <si>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</si>
  <si>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TBL_Summary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</si>
  <si>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</si>
  <si>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</si>
  <si>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</si>
  <si>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</si>
  <si>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</si>
  <si>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</si>
  <si>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</si>
  <si>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</si>
  <si>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</si>
  <si>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</si>
  <si>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</si>
  <si>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</si>
  <si>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</si>
  <si>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</si>
  <si>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Summit_Customer_View_Launch</t>
  </si>
  <si>
    <t>TXT_Event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</si>
  <si>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</si>
  <si>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</si>
  <si>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</si>
  <si>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</si>
  <si>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</si>
  <si>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</si>
  <si>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</si>
  <si>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</si>
  <si>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</si>
  <si>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</si>
  <si>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</si>
  <si>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</si>
  <si>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</si>
  <si>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</si>
  <si>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</si>
  <si>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</si>
  <si>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</si>
  <si>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</si>
  <si>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</si>
  <si>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TXT_DeathNotifyDate</t>
  </si>
  <si>
    <t>TXT_DeathNotifyBy</t>
  </si>
  <si>
    <t>TXT_DeathNotifersRel</t>
  </si>
  <si>
    <t>Summit_Death_Registration_warning</t>
  </si>
  <si>
    <t>BTN_Warning</t>
  </si>
  <si>
    <t>Summit_Diary_Event_Maintain</t>
  </si>
  <si>
    <t>LST_SearchType</t>
  </si>
  <si>
    <t>BTN_Events</t>
  </si>
  <si>
    <t>TBL_Diary_Events</t>
  </si>
  <si>
    <t>BTN_Text</t>
  </si>
  <si>
    <t>TXT_Text</t>
  </si>
  <si>
    <t>Summit_Event_Wizard</t>
  </si>
  <si>
    <t>BTN_ActiveEvents</t>
  </si>
  <si>
    <t>TXT_DiaryDesc</t>
  </si>
  <si>
    <t>COMBX_ActiveEvent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</si>
  <si>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</si>
  <si>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</si>
  <si>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</si>
  <si>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</si>
  <si>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</si>
  <si>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</si>
  <si>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</si>
  <si>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</si>
  <si>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Summit_Misscellaneous_Address_Correct</t>
  </si>
  <si>
    <t>Summit_Notification_Address_Modification</t>
  </si>
  <si>
    <t>BTN_Continue</t>
  </si>
  <si>
    <t>Summit_Notification_Caution</t>
  </si>
  <si>
    <t>TXT_Message</t>
  </si>
  <si>
    <t>Summit_Notification_Error</t>
  </si>
  <si>
    <t>TXT_ErrorMessage</t>
  </si>
  <si>
    <t>TXT_ErrorMessage_02686</t>
  </si>
  <si>
    <t>Summit_Notification_Forms</t>
  </si>
  <si>
    <t>Summit_Notification_Information</t>
  </si>
  <si>
    <t>Summit_Notification_Number_Format_Error</t>
  </si>
  <si>
    <t>TXT_Error_Message</t>
  </si>
  <si>
    <t>TXT_WarningMessage</t>
  </si>
  <si>
    <t>BTN_YES</t>
  </si>
  <si>
    <t>BTN_NO</t>
  </si>
  <si>
    <t>Summit_PEP_Wizard</t>
  </si>
  <si>
    <t>BTN_PEP_Wizard</t>
  </si>
  <si>
    <t>CBX_DebitArrs</t>
  </si>
  <si>
    <t>TXT_PaymentPriority</t>
  </si>
  <si>
    <t>CBX_StopDebit</t>
  </si>
  <si>
    <t>CBX_Scheduled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</si>
  <si>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</si>
  <si>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</si>
  <si>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</si>
  <si>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</si>
  <si>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</si>
  <si>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</si>
  <si>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</si>
  <si>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</si>
  <si>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</si>
  <si>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</si>
  <si>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</si>
  <si>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</si>
  <si>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</si>
  <si>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</si>
  <si>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</si>
  <si>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</si>
  <si>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</si>
  <si>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</si>
  <si>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</si>
  <si>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</si>
  <si>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</si>
  <si>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</si>
  <si>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</si>
  <si>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</si>
  <si>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</si>
  <si>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</si>
  <si>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</si>
  <si>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</si>
  <si>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</si>
  <si>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</si>
  <si>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</si>
  <si>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</si>
  <si>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</si>
  <si>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Summit_Sub_Account_Maintain</t>
  </si>
  <si>
    <t>TXT_Process_Status</t>
  </si>
  <si>
    <t>TXT_Process_Status_Desc</t>
  </si>
  <si>
    <t>Summit_Submitting_Introducer_List</t>
  </si>
  <si>
    <t>TXT_SortCode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</si>
  <si>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</si>
  <si>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</si>
  <si>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</si>
  <si>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</si>
  <si>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</si>
  <si>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</si>
  <si>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</si>
  <si>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</si>
  <si>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</si>
  <si>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</si>
  <si>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</si>
  <si>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</si>
  <si>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</si>
  <si>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</si>
  <si>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</si>
  <si>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</si>
  <si>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JobRun</t>
  </si>
  <si>
    <t>MenuPrompt</t>
  </si>
  <si>
    <t>SELECT_FROM_DROPDOWN</t>
  </si>
  <si>
    <t>TABLE</t>
  </si>
  <si>
    <t>TREE</t>
  </si>
  <si>
    <t>WorkingCalendarMaintain</t>
  </si>
  <si>
    <t>TS_STATUS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</si>
  <si>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</si>
  <si>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</si>
  <si>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</si>
  <si>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</si>
  <si>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</si>
  <si>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</si>
  <si>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</si>
  <si>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</si>
  <si>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</si>
  <si>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</si>
  <si>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</si>
  <si>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</si>
  <si>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</si>
  <si>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</si>
  <si>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</si>
  <si>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</si>
  <si>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</si>
  <si>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</si>
  <si>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</si>
  <si>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</si>
  <si>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</si>
  <si>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</si>
  <si>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</si>
  <si>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</si>
  <si>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</si>
  <si>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</si>
  <si>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</si>
  <si>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</si>
  <si>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</si>
  <si>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</si>
  <si>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</si>
  <si>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</si>
  <si>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</si>
  <si>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</si>
  <si>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</si>
  <si>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</si>
  <si>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</si>
  <si>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</si>
  <si>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</si>
  <si>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</si>
  <si>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</si>
  <si>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</si>
  <si>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</si>
  <si>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</si>
  <si>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</si>
  <si>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</si>
  <si>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</si>
  <si>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</si>
  <si>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</si>
  <si>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</si>
  <si>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</si>
  <si>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</si>
  <si>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</si>
  <si>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</si>
  <si>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</si>
  <si>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</si>
  <si>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</si>
  <si>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</si>
  <si>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BTN_ActiveFMWarn</t>
  </si>
  <si>
    <t>TXT_InterestAdj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</si>
  <si>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</si>
  <si>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</si>
  <si>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</si>
  <si>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</si>
  <si>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</si>
  <si>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</si>
  <si>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</si>
  <si>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</si>
  <si>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</si>
  <si>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</si>
  <si>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</si>
  <si>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</si>
  <si>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</si>
  <si>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</si>
  <si>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</si>
  <si>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</si>
  <si>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</si>
  <si>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</si>
  <si>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</si>
  <si>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</si>
  <si>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</si>
  <si>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</si>
  <si>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</si>
  <si>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</si>
  <si>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</si>
  <si>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</si>
  <si>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</si>
  <si>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</si>
  <si>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</si>
  <si>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</si>
  <si>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</si>
  <si>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</si>
  <si>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</si>
  <si>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</si>
  <si>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</si>
  <si>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</si>
  <si>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</si>
  <si>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</si>
  <si>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</si>
  <si>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</si>
  <si>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</si>
  <si>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</si>
  <si>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</si>
  <si>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</si>
  <si>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</si>
  <si>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</si>
  <si>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</si>
  <si>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</si>
  <si>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</si>
  <si>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</si>
  <si>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</si>
  <si>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</si>
  <si>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</si>
  <si>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</si>
  <si>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</si>
  <si>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</si>
  <si>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</si>
  <si>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</si>
  <si>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</si>
  <si>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</si>
  <si>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</si>
  <si>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</si>
  <si>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</si>
  <si>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</si>
  <si>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</si>
  <si>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</si>
  <si>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</si>
  <si>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</si>
  <si>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</si>
  <si>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</si>
  <si>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</si>
  <si>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</si>
  <si>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</si>
  <si>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</si>
  <si>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</si>
  <si>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</si>
  <si>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</si>
  <si>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</si>
  <si>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</si>
  <si>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</si>
  <si>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</si>
  <si>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</si>
  <si>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</si>
  <si>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</si>
  <si>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</si>
  <si>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</si>
  <si>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</si>
  <si>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</si>
  <si>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</si>
  <si>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</si>
  <si>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</si>
  <si>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</si>
  <si>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</si>
  <si>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</si>
  <si>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</si>
  <si>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</si>
  <si>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</si>
  <si>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</si>
  <si>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</si>
  <si>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</si>
  <si>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</si>
  <si>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</si>
  <si>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</si>
  <si>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</si>
  <si>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</si>
  <si>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</si>
  <si>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</si>
  <si>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</si>
  <si>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</si>
  <si>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</si>
  <si>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</si>
  <si>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</si>
  <si>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</si>
  <si>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</si>
  <si>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</si>
  <si>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</si>
  <si>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</si>
  <si>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</si>
  <si>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</si>
  <si>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</si>
  <si>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</si>
  <si>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</si>
  <si>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</si>
  <si>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</si>
  <si>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</si>
  <si>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</si>
  <si>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</si>
  <si>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</si>
  <si>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</si>
  <si>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</si>
  <si>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</si>
  <si>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</si>
  <si>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</si>
  <si>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</si>
  <si>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</si>
  <si>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</si>
  <si>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</si>
  <si>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</si>
  <si>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</si>
  <si>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</si>
  <si>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</si>
  <si>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</si>
  <si>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</si>
  <si>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</si>
  <si>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</si>
  <si>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</si>
  <si>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</si>
  <si>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</si>
  <si>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</si>
  <si>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</si>
  <si>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</si>
  <si>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</si>
  <si>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</si>
  <si>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Summit_Create_Diary_Event</t>
  </si>
  <si>
    <t>TXT_EventCode</t>
  </si>
  <si>
    <t>TXT_TextArea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</si>
  <si>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</si>
  <si>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</si>
  <si>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</si>
  <si>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</si>
  <si>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</si>
  <si>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</si>
  <si>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</si>
  <si>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</si>
  <si>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</si>
  <si>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</si>
  <si>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</si>
  <si>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</si>
  <si>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</si>
  <si>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</si>
  <si>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</si>
  <si>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</si>
  <si>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</si>
  <si>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</si>
  <si>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</si>
  <si>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</si>
  <si>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</si>
  <si>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</si>
  <si>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</si>
  <si>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</si>
  <si>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</si>
  <si>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</si>
  <si>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</si>
  <si>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</si>
  <si>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</si>
  <si>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</si>
  <si>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</si>
  <si>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</si>
  <si>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</si>
  <si>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</si>
  <si>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</si>
  <si>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</si>
  <si>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</si>
  <si>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</si>
  <si>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</si>
  <si>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</si>
  <si>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</si>
  <si>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</si>
  <si>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</si>
  <si>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</si>
  <si>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</si>
  <si>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</si>
  <si>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</si>
  <si>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</si>
  <si>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</si>
  <si>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</si>
  <si>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</si>
  <si>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</si>
  <si>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</si>
  <si>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</si>
  <si>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</si>
  <si>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</si>
  <si>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</si>
  <si>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</si>
  <si>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</si>
  <si>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</si>
  <si>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</si>
  <si>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</si>
  <si>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</si>
  <si>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</si>
  <si>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</si>
  <si>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</si>
  <si>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</si>
  <si>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</si>
  <si>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</si>
  <si>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</si>
  <si>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</si>
  <si>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</si>
  <si>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</si>
  <si>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</si>
  <si>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</si>
  <si>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</si>
  <si>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</si>
  <si>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</si>
  <si>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</si>
  <si>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</si>
  <si>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</si>
  <si>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</si>
  <si>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</si>
  <si>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</si>
  <si>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</si>
  <si>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</si>
  <si>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</si>
  <si>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</si>
  <si>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</si>
  <si>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</si>
  <si>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</si>
  <si>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</si>
  <si>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</si>
  <si>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</si>
  <si>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</si>
  <si>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</si>
  <si>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</si>
  <si>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</si>
  <si>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</si>
  <si>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</si>
  <si>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</si>
  <si>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</si>
  <si>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</si>
  <si>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</si>
  <si>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</si>
  <si>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</si>
  <si>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</si>
  <si>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</si>
  <si>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</si>
  <si>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</si>
  <si>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</si>
  <si>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</si>
  <si>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</si>
  <si>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</si>
  <si>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</si>
  <si>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</si>
  <si>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</si>
  <si>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</si>
  <si>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</si>
  <si>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</si>
  <si>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</si>
  <si>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</si>
  <si>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</si>
  <si>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BTN_Close1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</si>
  <si>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</si>
  <si>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</si>
  <si>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</si>
  <si>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</si>
  <si>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</si>
  <si>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</si>
  <si>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</si>
  <si>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</si>
  <si>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</si>
  <si>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</si>
  <si>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</si>
  <si>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</si>
  <si>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</si>
  <si>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</si>
  <si>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</si>
  <si>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</si>
  <si>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</si>
  <si>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</si>
  <si>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</si>
  <si>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</si>
  <si>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</si>
  <si>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</si>
  <si>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</si>
  <si>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</si>
  <si>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</si>
  <si>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</si>
  <si>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</si>
  <si>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</si>
  <si>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</si>
  <si>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</si>
  <si>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</si>
  <si>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</si>
  <si>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</si>
  <si>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</si>
  <si>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</si>
  <si>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</si>
  <si>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</si>
  <si>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</si>
  <si>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</si>
  <si>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</si>
  <si>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</si>
  <si>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</si>
  <si>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</si>
  <si>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</si>
  <si>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</si>
  <si>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</si>
  <si>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</si>
  <si>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</si>
  <si>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</si>
  <si>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</si>
  <si>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</si>
  <si>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</si>
  <si>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</si>
  <si>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</si>
  <si>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</si>
  <si>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</si>
  <si>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</si>
  <si>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</si>
  <si>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</si>
  <si>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</si>
  <si>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</si>
  <si>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</si>
  <si>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</si>
  <si>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</si>
  <si>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</si>
  <si>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</si>
  <si>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</si>
  <si>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</si>
  <si>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</si>
  <si>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</si>
  <si>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</si>
  <si>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</si>
  <si>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</si>
  <si>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</si>
  <si>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</si>
  <si>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</si>
  <si>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</si>
  <si>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</si>
  <si>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</si>
  <si>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</si>
  <si>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</si>
  <si>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</si>
  <si>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</si>
  <si>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</si>
  <si>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</si>
  <si>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</si>
  <si>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</si>
  <si>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</si>
  <si>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</si>
  <si>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</si>
  <si>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</si>
  <si>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</si>
  <si>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</si>
  <si>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</si>
  <si>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</si>
  <si>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</si>
  <si>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</si>
  <si>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</si>
  <si>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</si>
  <si>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</si>
  <si>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</si>
  <si>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</si>
  <si>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</si>
  <si>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</si>
  <si>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</si>
  <si>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</si>
  <si>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</si>
  <si>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</si>
  <si>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</si>
  <si>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</si>
  <si>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</si>
  <si>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</si>
  <si>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</si>
  <si>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</si>
  <si>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</si>
  <si>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</si>
  <si>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</si>
  <si>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</si>
  <si>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</si>
  <si>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</si>
  <si>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</si>
  <si>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</si>
  <si>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</si>
  <si>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CBX_Customer_SMS_Mobile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</si>
  <si>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</si>
  <si>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</si>
  <si>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</si>
  <si>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</si>
  <si>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</si>
  <si>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</si>
  <si>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</si>
  <si>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</si>
  <si>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</si>
  <si>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</si>
  <si>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</si>
  <si>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</si>
  <si>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</si>
  <si>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</si>
  <si>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</si>
  <si>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</si>
  <si>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</si>
  <si>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</si>
  <si>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</si>
  <si>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</si>
  <si>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</si>
  <si>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</si>
  <si>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</si>
  <si>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</si>
  <si>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</si>
  <si>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</si>
  <si>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</si>
  <si>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</si>
  <si>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</si>
  <si>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</si>
  <si>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</si>
  <si>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</si>
  <si>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</si>
  <si>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</si>
  <si>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TBL_TXT_Favorite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</si>
  <si>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</si>
  <si>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</si>
  <si>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</si>
  <si>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</si>
  <si>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</si>
  <si>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TXT_DeceasedDate</t>
  </si>
  <si>
    <t>TXT_deathNotifyBy</t>
  </si>
  <si>
    <t>COMBX_Relation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</si>
  <si>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</si>
  <si>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</si>
  <si>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</si>
  <si>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</si>
  <si>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</si>
  <si>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</si>
  <si>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</si>
  <si>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</si>
  <si>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</si>
  <si>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</si>
  <si>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</si>
  <si>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</si>
  <si>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</si>
  <si>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</si>
  <si>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</si>
  <si>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</si>
  <si>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</si>
  <si>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</si>
  <si>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</si>
  <si>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</si>
  <si>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</si>
  <si>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</si>
  <si>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</si>
  <si>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</si>
  <si>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</si>
  <si>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</si>
  <si>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</si>
  <si>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</si>
  <si>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</si>
  <si>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</si>
  <si>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</si>
  <si>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</si>
  <si>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</si>
  <si>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</si>
  <si>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</si>
  <si>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</si>
  <si>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</si>
  <si>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</si>
  <si>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</si>
  <si>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</si>
  <si>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</si>
  <si>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</si>
  <si>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</si>
  <si>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</si>
  <si>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</si>
  <si>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</si>
  <si>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</si>
  <si>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</si>
  <si>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</si>
  <si>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</si>
  <si>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</si>
  <si>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</si>
  <si>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</si>
  <si>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</si>
  <si>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</si>
  <si>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</si>
  <si>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</si>
  <si>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</si>
  <si>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</si>
  <si>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</si>
  <si>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</si>
  <si>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</si>
  <si>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</si>
  <si>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</si>
  <si>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</si>
  <si>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</si>
  <si>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</si>
  <si>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</si>
  <si>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</si>
  <si>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</si>
  <si>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</si>
  <si>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</si>
  <si>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</si>
  <si>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</si>
  <si>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</si>
  <si>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</si>
  <si>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</si>
  <si>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</si>
  <si>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</si>
  <si>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</si>
  <si>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</si>
  <si>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</si>
  <si>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</si>
  <si>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</si>
  <si>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</si>
  <si>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</si>
  <si>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</si>
  <si>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</si>
  <si>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</si>
  <si>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</si>
  <si>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</si>
  <si>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</si>
  <si>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</si>
  <si>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</si>
  <si>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</si>
  <si>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</si>
  <si>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</si>
  <si>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</si>
  <si>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</si>
  <si>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</si>
  <si>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</si>
  <si>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</si>
  <si>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</si>
  <si>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</si>
  <si>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</si>
  <si>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</si>
  <si>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</si>
  <si>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</si>
  <si>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</si>
  <si>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</si>
  <si>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</si>
  <si>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</si>
  <si>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</si>
  <si>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</si>
  <si>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</si>
  <si>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</si>
  <si>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</si>
  <si>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</si>
  <si>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</si>
  <si>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</si>
  <si>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</si>
  <si>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</si>
  <si>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</si>
  <si>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</si>
  <si>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</si>
  <si>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</si>
  <si>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</si>
  <si>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</si>
  <si>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</si>
  <si>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</si>
  <si>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</si>
  <si>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</si>
  <si>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</si>
  <si>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</si>
  <si>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</si>
  <si>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</si>
  <si>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</si>
  <si>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</si>
  <si>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</si>
  <si>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</si>
  <si>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</si>
  <si>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</si>
  <si>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</si>
  <si>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</si>
  <si>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</si>
  <si>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</si>
  <si>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</si>
  <si>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</si>
  <si>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TXT_EventCode1</t>
  </si>
  <si>
    <t>TXT_EventCode2</t>
  </si>
  <si>
    <t>TXT_EventCompletionDate1</t>
  </si>
  <si>
    <t>TXT_EventCompletionDate2</t>
  </si>
  <si>
    <t>TXT_EventCode3</t>
  </si>
  <si>
    <t>TXT_EventCode4</t>
  </si>
  <si>
    <t>TXT_EventCode5</t>
  </si>
  <si>
    <t>TXT_EventCode6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</si>
  <si>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</si>
  <si>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</si>
  <si>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</si>
  <si>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</si>
  <si>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</si>
  <si>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</si>
  <si>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</si>
  <si>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</si>
  <si>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</si>
  <si>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</si>
  <si>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</si>
  <si>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</si>
  <si>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</si>
  <si>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</si>
  <si>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</si>
  <si>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</si>
  <si>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</si>
  <si>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</si>
  <si>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</si>
  <si>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</si>
  <si>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</si>
  <si>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</si>
  <si>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</si>
  <si>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</si>
  <si>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</si>
  <si>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</si>
  <si>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</si>
  <si>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</si>
  <si>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</si>
  <si>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</si>
  <si>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</si>
  <si>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</si>
  <si>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</si>
  <si>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</si>
  <si>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</si>
  <si>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</si>
  <si>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</si>
  <si>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</si>
  <si>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</si>
  <si>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</si>
  <si>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</si>
  <si>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</si>
  <si>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</si>
  <si>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</si>
  <si>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</si>
  <si>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</si>
  <si>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</si>
  <si>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</si>
  <si>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</si>
  <si>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</si>
  <si>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</si>
  <si>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</si>
  <si>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</si>
  <si>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</si>
  <si>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</si>
  <si>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</si>
  <si>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</si>
  <si>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</si>
  <si>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</si>
  <si>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</si>
  <si>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</si>
  <si>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</si>
  <si>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</si>
  <si>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</si>
  <si>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</si>
  <si>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</si>
  <si>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</si>
  <si>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</si>
  <si>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</si>
  <si>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</si>
  <si>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</si>
  <si>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</si>
  <si>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</si>
  <si>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</si>
  <si>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</si>
  <si>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</si>
  <si>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</si>
  <si>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</si>
  <si>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</si>
  <si>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</si>
  <si>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</si>
  <si>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</si>
  <si>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</si>
  <si>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</si>
  <si>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</si>
  <si>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</si>
  <si>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</si>
  <si>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</si>
  <si>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</si>
  <si>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</si>
  <si>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</si>
  <si>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</si>
  <si>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</si>
  <si>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</si>
  <si>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</si>
  <si>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TXT_Title_EventReassignment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</si>
  <si>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</si>
  <si>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</si>
  <si>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</si>
  <si>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</si>
  <si>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</si>
  <si>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</si>
  <si>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</si>
  <si>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</si>
  <si>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</si>
  <si>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</si>
  <si>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</si>
  <si>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</si>
  <si>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</si>
  <si>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</si>
  <si>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</si>
  <si>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</si>
  <si>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</si>
  <si>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</si>
  <si>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</si>
  <si>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</si>
  <si>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</si>
  <si>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</si>
  <si>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</si>
  <si>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</si>
  <si>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</si>
  <si>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</si>
  <si>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</si>
  <si>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</si>
  <si>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</si>
  <si>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</si>
  <si>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</si>
  <si>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</si>
  <si>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</si>
  <si>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</si>
  <si>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</si>
  <si>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</si>
  <si>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</si>
  <si>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</si>
  <si>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</si>
  <si>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</si>
  <si>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</si>
  <si>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</si>
  <si>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</si>
  <si>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</si>
  <si>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</si>
  <si>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</si>
  <si>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</si>
  <si>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</si>
  <si>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</si>
  <si>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</si>
  <si>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</si>
  <si>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</si>
  <si>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</si>
  <si>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</si>
  <si>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</si>
  <si>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</si>
  <si>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</si>
  <si>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</si>
  <si>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</si>
  <si>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</si>
  <si>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</si>
  <si>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</si>
  <si>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</si>
  <si>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</si>
  <si>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</si>
  <si>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</si>
  <si>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</si>
  <si>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</si>
  <si>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</si>
  <si>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</si>
  <si>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</si>
  <si>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</si>
  <si>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</si>
  <si>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</si>
  <si>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</si>
  <si>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</si>
  <si>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</si>
  <si>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</si>
  <si>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</si>
  <si>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</si>
  <si>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</si>
  <si>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</si>
  <si>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</si>
  <si>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</si>
  <si>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</si>
  <si>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</si>
  <si>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</si>
  <si>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</si>
  <si>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</si>
  <si>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</si>
  <si>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</si>
  <si>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</si>
  <si>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</si>
  <si>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</si>
  <si>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</si>
  <si>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</si>
  <si>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</si>
  <si>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</si>
  <si>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</si>
  <si>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</si>
  <si>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</si>
  <si>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</si>
  <si>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</si>
  <si>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</si>
  <si>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</si>
  <si>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</si>
  <si>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</si>
  <si>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</si>
  <si>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</si>
  <si>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</si>
  <si>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</si>
  <si>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</si>
  <si>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</si>
  <si>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</si>
  <si>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</si>
  <si>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</si>
  <si>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</si>
  <si>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</si>
  <si>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</si>
  <si>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</si>
  <si>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</si>
  <si>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</si>
  <si>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</si>
  <si>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</si>
  <si>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</si>
  <si>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</si>
  <si>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</si>
  <si>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</si>
  <si>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</si>
  <si>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</si>
  <si>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</si>
  <si>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</si>
  <si>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</si>
  <si>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</si>
  <si>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</si>
  <si>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</si>
  <si>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</si>
  <si>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TXT_ErrorMessage_01425</t>
  </si>
  <si>
    <t>TXT_ErrorMessage_11003</t>
  </si>
  <si>
    <t>TXT_Message_11029</t>
  </si>
  <si>
    <t>TXT_MessageSaveChanges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</si>
  <si>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</si>
  <si>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</si>
  <si>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</si>
  <si>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</si>
  <si>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</si>
  <si>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</si>
  <si>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</si>
  <si>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</si>
  <si>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</si>
  <si>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</si>
  <si>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</si>
  <si>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</si>
  <si>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Summit_Online_Reporting</t>
  </si>
  <si>
    <t>TXT_BarGraphTotalEvents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</si>
  <si>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</si>
  <si>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</si>
  <si>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</si>
  <si>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</si>
  <si>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</si>
  <si>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</si>
  <si>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</si>
  <si>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</si>
  <si>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</si>
  <si>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</si>
  <si>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</si>
  <si>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</si>
  <si>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</si>
  <si>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</si>
  <si>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</si>
  <si>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</si>
  <si>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</si>
  <si>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</si>
  <si>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</si>
  <si>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</si>
  <si>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</si>
  <si>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</si>
  <si>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</si>
  <si>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</si>
  <si>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</si>
  <si>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</si>
  <si>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</si>
  <si>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</si>
  <si>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</si>
  <si>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</si>
  <si>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</si>
  <si>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</si>
  <si>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</si>
  <si>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</si>
  <si>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</si>
  <si>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</si>
  <si>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Summit_ReassignDetails</t>
  </si>
  <si>
    <t>TXT_ReassignReason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</si>
  <si>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</si>
  <si>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</si>
  <si>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</si>
  <si>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</si>
  <si>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</si>
  <si>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</si>
  <si>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</si>
  <si>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</si>
  <si>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</si>
  <si>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</si>
  <si>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</si>
  <si>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</si>
  <si>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</si>
  <si>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</si>
  <si>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</si>
  <si>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</si>
  <si>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</si>
  <si>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</si>
  <si>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</si>
  <si>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</si>
  <si>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</si>
  <si>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</si>
  <si>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</si>
  <si>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</si>
  <si>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</si>
  <si>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</si>
  <si>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</si>
  <si>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</si>
  <si>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</si>
  <si>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</si>
  <si>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</si>
  <si>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</si>
  <si>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</si>
  <si>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</si>
  <si>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</si>
  <si>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</si>
  <si>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</si>
  <si>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</si>
  <si>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</si>
  <si>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</si>
  <si>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</si>
  <si>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</si>
  <si>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</si>
  <si>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</si>
  <si>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</si>
  <si>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</si>
  <si>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</si>
  <si>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</si>
  <si>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</si>
  <si>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</si>
  <si>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</si>
  <si>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</si>
  <si>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</si>
  <si>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</si>
  <si>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</si>
  <si>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</si>
  <si>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</si>
  <si>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</si>
  <si>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</si>
  <si>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</si>
  <si>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</si>
  <si>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</si>
  <si>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</si>
  <si>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</si>
  <si>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</si>
  <si>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</si>
  <si>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</si>
  <si>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</si>
  <si>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</si>
  <si>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</si>
  <si>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</si>
  <si>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</si>
  <si>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</si>
  <si>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</si>
  <si>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</si>
  <si>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</si>
  <si>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</si>
  <si>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</si>
  <si>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</si>
  <si>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</si>
  <si>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</si>
  <si>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</si>
  <si>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</si>
  <si>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</si>
  <si>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</si>
  <si>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</si>
  <si>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</si>
  <si>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</si>
  <si>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</si>
  <si>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</si>
  <si>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</si>
  <si>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</si>
  <si>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</si>
  <si>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</si>
  <si>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</si>
  <si>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</si>
  <si>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</si>
  <si>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</si>
  <si>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</si>
  <si>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</si>
  <si>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TXT_TrueBalance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</si>
  <si>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</si>
  <si>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</si>
  <si>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</si>
  <si>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</si>
  <si>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</si>
  <si>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</si>
  <si>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</si>
  <si>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</si>
  <si>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</si>
  <si>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</si>
  <si>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</si>
  <si>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</si>
  <si>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</si>
  <si>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</si>
  <si>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</si>
  <si>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</si>
  <si>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</si>
  <si>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</si>
  <si>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</si>
  <si>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</si>
  <si>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</si>
  <si>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</si>
  <si>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</si>
  <si>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</si>
  <si>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</si>
  <si>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</si>
  <si>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</si>
  <si>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</si>
  <si>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</si>
  <si>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ListOfValues</t>
  </si>
  <si>
    <t>LoanRequirements</t>
  </si>
  <si>
    <t>NoticeAddress</t>
  </si>
  <si>
    <t>PropertyDetails</t>
  </si>
  <si>
    <t>SEARCH_SUBSTRING</t>
  </si>
  <si>
    <t>SETDATE</t>
  </si>
  <si>
    <t>SUBSTRING_BY_DELIMITER</t>
  </si>
  <si>
    <t>SolicitorDetails</t>
  </si>
  <si>
    <t>TBL_TXT_Completed_EventShortDesc</t>
  </si>
  <si>
    <t>TXT_EndDateRange</t>
  </si>
  <si>
    <t>TBL_TXT_Events_EventCode</t>
  </si>
  <si>
    <t>vk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</si>
  <si>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</si>
  <si>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</si>
  <si>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</si>
  <si>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</si>
  <si>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</si>
  <si>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</si>
  <si>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</si>
  <si>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Activate_MSG_Quotation_Conversion</t>
  </si>
  <si>
    <t>Activate_HLC_Details</t>
  </si>
  <si>
    <t>Activate_MSG_Client_Employment_Details</t>
  </si>
  <si>
    <t>Activate_QTN_Save_Illustration</t>
  </si>
  <si>
    <t>"ACTIVATE"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</si>
  <si>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</si>
  <si>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</si>
  <si>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</si>
  <si>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</si>
  <si>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</si>
  <si>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</si>
  <si>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</si>
  <si>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</si>
  <si>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</si>
  <si>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</si>
  <si>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</si>
  <si>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</si>
  <si>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</si>
  <si>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</si>
  <si>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</si>
  <si>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</si>
  <si>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</si>
  <si>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</si>
  <si>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</si>
  <si>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</si>
  <si>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</si>
  <si>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</si>
  <si>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</si>
  <si>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</si>
  <si>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</si>
  <si>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</si>
  <si>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</si>
  <si>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</si>
  <si>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</si>
  <si>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</si>
  <si>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</si>
  <si>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</si>
  <si>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</si>
  <si>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</si>
  <si>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</si>
  <si>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</si>
  <si>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</si>
  <si>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</si>
  <si>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</si>
  <si>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</si>
  <si>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</si>
  <si>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</si>
  <si>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</si>
  <si>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</si>
  <si>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</si>
  <si>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</si>
  <si>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</si>
  <si>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</si>
  <si>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</si>
  <si>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</si>
  <si>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</si>
  <si>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</si>
  <si>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</si>
  <si>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</si>
  <si>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</si>
  <si>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</si>
  <si>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</si>
  <si>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</si>
  <si>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</si>
  <si>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</si>
  <si>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</si>
  <si>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</si>
  <si>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</si>
  <si>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</si>
  <si>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</si>
  <si>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</si>
  <si>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</si>
  <si>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</si>
  <si>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</si>
  <si>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</si>
  <si>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</si>
  <si>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</si>
  <si>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</si>
  <si>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</si>
  <si>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</si>
  <si>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</si>
  <si>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</si>
  <si>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</si>
  <si>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</si>
  <si>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</si>
  <si>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</si>
  <si>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</si>
  <si>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</si>
  <si>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</si>
  <si>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</si>
  <si>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</si>
  <si>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</si>
  <si>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</si>
  <si>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</si>
  <si>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</si>
  <si>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</si>
  <si>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</si>
  <si>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</si>
  <si>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</si>
  <si>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</si>
  <si>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</si>
  <si>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</si>
  <si>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</si>
  <si>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</si>
  <si>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</si>
  <si>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</si>
  <si>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</si>
  <si>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</si>
  <si>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</si>
  <si>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</si>
  <si>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</si>
  <si>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</si>
  <si>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</si>
  <si>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</si>
  <si>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</si>
  <si>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</si>
  <si>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</si>
  <si>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</si>
  <si>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</si>
  <si>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</si>
  <si>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</si>
  <si>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</si>
  <si>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</si>
  <si>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</si>
  <si>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</si>
  <si>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</si>
  <si>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</si>
  <si>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</si>
  <si>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</si>
  <si>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</si>
  <si>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</si>
  <si>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</si>
  <si>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</si>
  <si>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</si>
  <si>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</si>
  <si>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</si>
  <si>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</si>
  <si>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</si>
  <si>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</si>
  <si>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</si>
  <si>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</si>
  <si>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</si>
  <si>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</si>
  <si>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</si>
  <si>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</si>
  <si>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</si>
  <si>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</si>
  <si>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</si>
  <si>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</si>
  <si>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</si>
  <si>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</si>
  <si>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</si>
  <si>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</si>
  <si>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</si>
  <si>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</si>
  <si>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</si>
  <si>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</si>
  <si>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</si>
  <si>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</si>
  <si>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</si>
  <si>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</si>
  <si>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</si>
  <si>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</si>
  <si>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</si>
  <si>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</si>
  <si>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</si>
  <si>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</si>
  <si>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</si>
  <si>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</si>
  <si>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</si>
  <si>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</si>
  <si>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</si>
  <si>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</si>
  <si>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</si>
  <si>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</si>
  <si>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</si>
  <si>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</si>
  <si>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</si>
  <si>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</si>
  <si>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</si>
  <si>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</si>
  <si>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</si>
  <si>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</si>
  <si>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</si>
  <si>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</si>
  <si>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</si>
  <si>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</si>
  <si>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</si>
  <si>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</si>
  <si>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</si>
  <si>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</si>
  <si>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</si>
  <si>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</si>
  <si>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</si>
  <si>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</si>
  <si>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</si>
  <si>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</si>
  <si>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</si>
  <si>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</si>
  <si>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</si>
  <si>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</si>
  <si>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</si>
  <si>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</si>
  <si>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</si>
  <si>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</si>
  <si>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</si>
  <si>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</si>
  <si>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</si>
  <si>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</si>
  <si>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</si>
  <si>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</si>
  <si>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</si>
  <si>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</si>
  <si>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</si>
  <si>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</si>
  <si>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</si>
  <si>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</si>
  <si>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</si>
  <si>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</si>
  <si>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</si>
  <si>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</si>
  <si>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</si>
  <si>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</si>
  <si>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</si>
  <si>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</si>
  <si>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</si>
  <si>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</si>
  <si>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</si>
  <si>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</si>
  <si>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</si>
  <si>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</si>
  <si>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</si>
  <si>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</si>
  <si>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</si>
  <si>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</si>
  <si>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</si>
  <si>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</si>
  <si>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</si>
  <si>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</si>
  <si>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</si>
  <si>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</si>
  <si>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</si>
  <si>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</si>
  <si>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</si>
  <si>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</si>
  <si>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</si>
  <si>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</si>
  <si>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</si>
  <si>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</si>
  <si>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</si>
  <si>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</si>
  <si>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</si>
  <si>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</si>
  <si>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</si>
  <si>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</si>
  <si>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</si>
  <si>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</si>
  <si>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</si>
  <si>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</si>
  <si>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</si>
  <si>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</si>
  <si>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</si>
  <si>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</si>
  <si>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</si>
  <si>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</si>
  <si>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</si>
  <si>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</si>
  <si>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</si>
  <si>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</si>
  <si>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</si>
  <si>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</si>
  <si>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</si>
  <si>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</si>
  <si>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</si>
  <si>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</si>
  <si>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</si>
  <si>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</si>
  <si>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</si>
  <si>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</si>
  <si>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</si>
  <si>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</si>
  <si>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</si>
  <si>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</si>
  <si>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</si>
  <si>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</si>
  <si>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</si>
  <si>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</si>
  <si>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</si>
  <si>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</si>
  <si>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</si>
  <si>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</si>
  <si>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</si>
  <si>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</si>
  <si>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</si>
  <si>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</si>
  <si>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</si>
  <si>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</si>
  <si>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</si>
  <si>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</si>
  <si>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</si>
  <si>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</si>
  <si>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</si>
  <si>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</si>
  <si>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</si>
  <si>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</si>
  <si>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</si>
  <si>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</si>
  <si>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</si>
  <si>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</si>
  <si>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</si>
  <si>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</si>
  <si>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</si>
  <si>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</si>
  <si>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</si>
  <si>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</si>
  <si>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</si>
  <si>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</si>
  <si>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</si>
  <si>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</si>
  <si>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</si>
  <si>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</si>
  <si>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</si>
  <si>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</si>
  <si>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</si>
  <si>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</si>
  <si>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</si>
  <si>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</si>
  <si>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</si>
  <si>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</si>
  <si>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</si>
  <si>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</si>
  <si>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</si>
  <si>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</si>
  <si>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</si>
  <si>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</si>
  <si>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</si>
  <si>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</si>
  <si>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</si>
  <si>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</si>
  <si>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</si>
  <si>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</si>
  <si>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</si>
  <si>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</si>
  <si>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</si>
  <si>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</si>
  <si>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</si>
  <si>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</si>
  <si>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</si>
  <si>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</si>
  <si>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</si>
  <si>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</si>
  <si>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</si>
  <si>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</si>
  <si>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</si>
  <si>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</si>
  <si>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</si>
  <si>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</si>
  <si>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</si>
  <si>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</si>
  <si>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</si>
  <si>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</si>
  <si>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</si>
  <si>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</si>
  <si>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</si>
  <si>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</si>
  <si>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</si>
  <si>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</si>
  <si>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</si>
  <si>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</si>
  <si>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</si>
  <si>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</si>
  <si>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</si>
  <si>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</si>
  <si>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</si>
  <si>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</si>
  <si>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</si>
  <si>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</si>
  <si>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</si>
  <si>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</si>
  <si>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</si>
  <si>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</si>
  <si>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</si>
  <si>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</si>
  <si>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</si>
  <si>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</si>
  <si>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</si>
  <si>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</si>
  <si>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</si>
  <si>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</si>
  <si>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</si>
  <si>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</si>
  <si>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</si>
  <si>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</si>
  <si>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</si>
  <si>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</si>
  <si>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</si>
  <si>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</si>
  <si>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</si>
  <si>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</si>
  <si>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</si>
  <si>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</si>
  <si>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</si>
  <si>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</si>
  <si>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</si>
  <si>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</si>
  <si>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</si>
  <si>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</si>
  <si>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</si>
  <si>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</si>
  <si>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</si>
  <si>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</si>
  <si>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</si>
  <si>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</si>
  <si>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</si>
  <si>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</si>
  <si>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</si>
  <si>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</si>
  <si>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</si>
  <si>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</si>
  <si>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</si>
  <si>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</si>
  <si>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</si>
  <si>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</si>
  <si>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</si>
  <si>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</si>
  <si>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</si>
  <si>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</si>
  <si>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</si>
  <si>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</si>
  <si>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</si>
  <si>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</si>
  <si>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</si>
  <si>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</si>
  <si>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</si>
  <si>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</si>
  <si>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</si>
  <si>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</si>
  <si>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</si>
  <si>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</si>
  <si>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</si>
  <si>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</si>
  <si>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</si>
  <si>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</si>
  <si>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</si>
  <si>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</si>
  <si>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</si>
  <si>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</si>
  <si>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</si>
  <si>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</si>
  <si>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</si>
  <si>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</si>
  <si>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</si>
  <si>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</si>
  <si>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</si>
  <si>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</si>
  <si>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</si>
  <si>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</si>
  <si>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</si>
  <si>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</si>
  <si>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</si>
  <si>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</si>
  <si>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</si>
  <si>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</si>
  <si>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</si>
  <si>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</si>
  <si>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</si>
  <si>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</si>
  <si>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</si>
  <si>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</si>
  <si>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</si>
  <si>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</si>
  <si>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</si>
  <si>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</si>
  <si>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</si>
  <si>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</si>
  <si>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</si>
  <si>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</si>
  <si>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</si>
  <si>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</si>
  <si>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</si>
  <si>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</si>
  <si>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</si>
  <si>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</si>
  <si>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</si>
  <si>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</si>
  <si>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</si>
  <si>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</si>
  <si>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</si>
  <si>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</si>
  <si>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</si>
  <si>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</si>
  <si>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</si>
  <si>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</si>
  <si>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</si>
  <si>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</si>
  <si>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</si>
  <si>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</si>
  <si>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</si>
  <si>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</si>
  <si>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</si>
  <si>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</si>
  <si>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</si>
  <si>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</si>
  <si>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</si>
  <si>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</si>
  <si>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</si>
  <si>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</si>
  <si>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</si>
  <si>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</si>
  <si>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</si>
  <si>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</si>
  <si>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</si>
  <si>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</si>
  <si>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</si>
  <si>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</si>
  <si>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</si>
  <si>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</si>
  <si>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</si>
  <si>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</si>
  <si>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</si>
  <si>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</si>
  <si>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</si>
  <si>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</si>
  <si>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</si>
  <si>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</si>
  <si>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</si>
  <si>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</si>
  <si>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</si>
  <si>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</si>
  <si>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</si>
  <si>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</si>
  <si>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</si>
  <si>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</si>
  <si>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</si>
  <si>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</si>
  <si>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</si>
  <si>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</si>
  <si>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</si>
  <si>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</si>
  <si>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</si>
  <si>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</si>
  <si>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</si>
  <si>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</si>
  <si>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</si>
  <si>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</si>
  <si>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</si>
  <si>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</si>
  <si>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</si>
  <si>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</si>
  <si>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</si>
  <si>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</si>
  <si>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</si>
  <si>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</si>
  <si>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</si>
  <si>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</si>
  <si>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</si>
  <si>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</si>
  <si>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</si>
  <si>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</si>
  <si>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</si>
  <si>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</si>
  <si>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</si>
  <si>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</si>
  <si>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</si>
  <si>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</si>
  <si>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</si>
  <si>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</si>
  <si>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</si>
  <si>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</si>
  <si>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</si>
  <si>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</si>
  <si>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</si>
  <si>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</si>
  <si>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</si>
  <si>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</si>
  <si>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</si>
  <si>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</si>
  <si>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</si>
  <si>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</si>
  <si>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</si>
  <si>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</si>
  <si>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</si>
  <si>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</si>
  <si>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</si>
  <si>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</si>
  <si>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</si>
  <si>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</si>
  <si>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</si>
  <si>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</si>
  <si>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</si>
  <si>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</si>
  <si>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</si>
  <si>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</si>
  <si>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</si>
  <si>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</si>
  <si>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</si>
  <si>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</si>
  <si>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</si>
  <si>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</si>
  <si>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</si>
  <si>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</si>
  <si>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</si>
  <si>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</si>
  <si>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</si>
  <si>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</si>
  <si>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</si>
  <si>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</si>
  <si>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</si>
  <si>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</si>
  <si>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</si>
  <si>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</si>
  <si>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</si>
  <si>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</si>
  <si>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</si>
  <si>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</si>
  <si>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</si>
  <si>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</si>
  <si>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</si>
  <si>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</si>
  <si>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</si>
  <si>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</si>
  <si>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</si>
  <si>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</si>
  <si>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</si>
  <si>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</si>
  <si>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</si>
  <si>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</si>
  <si>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</si>
  <si>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</si>
  <si>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</si>
  <si>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</si>
  <si>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</si>
  <si>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</si>
  <si>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</si>
  <si>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</si>
  <si>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</si>
  <si>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</si>
  <si>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</si>
  <si>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</si>
  <si>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</si>
  <si>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</si>
  <si>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</si>
  <si>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</si>
  <si>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</si>
  <si>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</si>
  <si>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</si>
  <si>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</si>
  <si>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</si>
  <si>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</si>
  <si>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</si>
  <si>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</si>
  <si>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</si>
  <si>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</si>
  <si>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</si>
  <si>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</si>
  <si>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</si>
  <si>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</si>
  <si>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</si>
  <si>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</si>
  <si>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</si>
  <si>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</si>
  <si>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</si>
  <si>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</si>
  <si>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</si>
  <si>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</si>
  <si>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</si>
  <si>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</si>
  <si>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</si>
  <si>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</si>
  <si>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</si>
  <si>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</si>
  <si>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</si>
  <si>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</si>
  <si>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</si>
  <si>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</si>
  <si>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</si>
  <si>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</si>
  <si>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</si>
  <si>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</si>
  <si>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</si>
  <si>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</si>
  <si>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</si>
  <si>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</si>
  <si>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</si>
  <si>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</si>
  <si>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</si>
  <si>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</si>
  <si>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</si>
  <si>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</si>
  <si>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</si>
  <si>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</si>
  <si>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</si>
  <si>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</si>
  <si>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</si>
  <si>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</si>
  <si>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</si>
  <si>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</si>
  <si>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</si>
  <si>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</si>
  <si>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</si>
  <si>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</si>
  <si>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</si>
  <si>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</si>
  <si>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</si>
  <si>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</si>
  <si>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</si>
  <si>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</si>
  <si>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</si>
  <si>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</si>
  <si>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</si>
  <si>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</si>
  <si>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</si>
  <si>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</si>
  <si>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</si>
  <si>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</si>
  <si>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</si>
  <si>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</si>
  <si>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</si>
  <si>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</si>
  <si>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</si>
  <si>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</si>
  <si>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</si>
  <si>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</si>
  <si>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</si>
  <si>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</si>
  <si>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</si>
  <si>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</si>
  <si>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</si>
  <si>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</si>
  <si>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</si>
  <si>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</si>
  <si>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</si>
  <si>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</si>
  <si>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</si>
  <si>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</si>
  <si>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</si>
  <si>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</si>
  <si>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</si>
  <si>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</si>
  <si>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</si>
  <si>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</si>
  <si>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</si>
  <si>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</si>
  <si>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</si>
  <si>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</si>
  <si>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</si>
  <si>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</si>
  <si>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</si>
  <si>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</si>
  <si>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</si>
  <si>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</si>
  <si>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</si>
  <si>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</si>
  <si>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</si>
  <si>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</si>
  <si>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</si>
  <si>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</si>
  <si>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</si>
  <si>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</si>
  <si>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</si>
  <si>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</si>
  <si>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</si>
  <si>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</si>
  <si>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</si>
  <si>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</si>
  <si>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</si>
  <si>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</si>
  <si>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</si>
  <si>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</si>
  <si>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</si>
  <si>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</si>
  <si>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</si>
  <si>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</si>
  <si>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</si>
  <si>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</si>
  <si>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</si>
  <si>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</si>
  <si>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</si>
  <si>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</si>
  <si>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</si>
  <si>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</si>
  <si>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</si>
  <si>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</si>
  <si>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</si>
  <si>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</si>
  <si>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</si>
  <si>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</si>
  <si>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</si>
  <si>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</si>
  <si>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</si>
  <si>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</si>
  <si>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</si>
  <si>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</si>
  <si>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</si>
  <si>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</si>
  <si>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</si>
  <si>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</si>
  <si>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</si>
  <si>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</si>
  <si>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</si>
  <si>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</si>
  <si>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</si>
  <si>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</si>
  <si>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</si>
  <si>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</si>
  <si>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</si>
  <si>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</si>
  <si>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</si>
  <si>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</si>
  <si>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</si>
  <si>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</si>
  <si>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</si>
  <si>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</si>
  <si>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</si>
  <si>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</si>
  <si>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</si>
  <si>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</si>
  <si>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</si>
  <si>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</si>
  <si>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</si>
  <si>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</si>
  <si>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</si>
  <si>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</si>
  <si>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</si>
  <si>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</si>
  <si>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</si>
  <si>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</si>
  <si>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</si>
  <si>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</si>
  <si>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</si>
  <si>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</si>
  <si>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</si>
  <si>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</si>
  <si>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</si>
  <si>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</si>
  <si>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</si>
  <si>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</si>
  <si>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</si>
  <si>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</si>
  <si>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</si>
  <si>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</si>
  <si>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</si>
  <si>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</si>
  <si>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</si>
  <si>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</si>
  <si>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</si>
  <si>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</si>
  <si>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</si>
  <si>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</si>
  <si>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</si>
  <si>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</si>
  <si>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</si>
  <si>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</si>
  <si>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</si>
  <si>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</si>
  <si>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</si>
  <si>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</si>
  <si>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</si>
  <si>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</si>
  <si>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</si>
  <si>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</si>
  <si>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</si>
  <si>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</si>
  <si>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</si>
  <si>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</si>
  <si>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</si>
  <si>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</si>
  <si>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</si>
  <si>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</si>
  <si>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</si>
  <si>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</si>
  <si>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</si>
  <si>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</si>
  <si>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</si>
  <si>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</si>
  <si>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</si>
  <si>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</si>
  <si>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</si>
  <si>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</si>
  <si>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</si>
  <si>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</si>
  <si>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</si>
  <si>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</si>
  <si>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</si>
  <si>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</si>
  <si>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</si>
  <si>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</si>
  <si>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</si>
  <si>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</si>
  <si>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</si>
  <si>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</si>
  <si>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</si>
  <si>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</si>
  <si>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</si>
  <si>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</si>
  <si>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</si>
  <si>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</si>
  <si>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</si>
  <si>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</si>
  <si>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</si>
  <si>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</si>
  <si>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</si>
  <si>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</si>
  <si>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</si>
  <si>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</si>
  <si>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</si>
  <si>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</si>
  <si>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</si>
  <si>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</si>
  <si>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</si>
  <si>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</si>
  <si>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</si>
  <si>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</si>
  <si>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</si>
  <si>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</si>
  <si>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</si>
  <si>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</si>
  <si>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</si>
  <si>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</si>
  <si>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</si>
  <si>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</si>
  <si>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</si>
  <si>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</si>
  <si>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</si>
  <si>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</si>
  <si>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</si>
  <si>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</si>
  <si>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</si>
  <si>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</si>
  <si>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</si>
  <si>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</si>
  <si>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</si>
  <si>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</si>
  <si>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</si>
  <si>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</si>
  <si>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</si>
  <si>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</si>
  <si>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</si>
  <si>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</si>
  <si>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</si>
  <si>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</si>
  <si>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</si>
  <si>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</si>
  <si>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</si>
  <si>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</si>
  <si>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</si>
  <si>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</si>
  <si>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</si>
  <si>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</si>
  <si>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</si>
  <si>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</si>
  <si>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</si>
  <si>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</si>
  <si>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</si>
  <si>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</si>
  <si>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</si>
  <si>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</si>
  <si>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</si>
  <si>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</si>
  <si>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</si>
  <si>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</si>
  <si>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</si>
  <si>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</si>
  <si>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</si>
  <si>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</si>
  <si>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</si>
  <si>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</si>
  <si>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</si>
  <si>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</si>
  <si>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</si>
  <si>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</si>
  <si>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</si>
  <si>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</si>
  <si>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</si>
  <si>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</si>
  <si>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</si>
  <si>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</si>
  <si>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</si>
  <si>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</si>
  <si>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</si>
  <si>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</si>
  <si>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</si>
  <si>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</si>
  <si>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</si>
  <si>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</si>
  <si>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</si>
  <si>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</si>
  <si>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</si>
  <si>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</si>
  <si>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</si>
  <si>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</si>
  <si>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</si>
  <si>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</si>
  <si>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</si>
  <si>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</si>
  <si>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</si>
  <si>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</si>
  <si>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</si>
  <si>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</si>
  <si>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</si>
  <si>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</si>
  <si>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</si>
  <si>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</si>
  <si>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</si>
  <si>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</si>
  <si>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</si>
  <si>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</si>
  <si>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</si>
  <si>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</si>
  <si>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</si>
  <si>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</si>
  <si>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</si>
  <si>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</si>
  <si>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</si>
  <si>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</si>
  <si>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</si>
  <si>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</si>
  <si>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</si>
  <si>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</si>
  <si>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</si>
  <si>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</si>
  <si>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</si>
  <si>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</si>
  <si>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</si>
  <si>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</si>
  <si>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</si>
  <si>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</si>
  <si>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</si>
  <si>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</si>
  <si>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</si>
  <si>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</si>
  <si>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</si>
  <si>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</si>
  <si>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</si>
  <si>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</si>
  <si>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</si>
  <si>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</si>
  <si>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</si>
  <si>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</si>
  <si>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</si>
  <si>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</si>
  <si>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</si>
  <si>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</si>
  <si>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</si>
  <si>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</si>
  <si>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</si>
  <si>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</si>
  <si>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</si>
  <si>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</si>
  <si>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</si>
  <si>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</si>
  <si>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</si>
  <si>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</si>
  <si>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</si>
  <si>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</si>
  <si>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</si>
  <si>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</si>
  <si>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</si>
  <si>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</si>
  <si>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</si>
  <si>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</si>
  <si>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</si>
  <si>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</si>
  <si>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</si>
  <si>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</si>
  <si>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</si>
  <si>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</si>
  <si>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</si>
  <si>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</si>
  <si>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</si>
  <si>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</si>
  <si>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</si>
  <si>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</si>
  <si>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</si>
  <si>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</si>
  <si>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</si>
  <si>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</si>
  <si>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</si>
  <si>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</si>
  <si>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</si>
  <si>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</si>
  <si>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</si>
  <si>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</si>
  <si>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</si>
  <si>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</si>
  <si>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</si>
  <si>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</si>
  <si>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</si>
  <si>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</si>
  <si>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</si>
  <si>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</si>
  <si>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</si>
  <si>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</si>
  <si>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</si>
  <si>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</si>
  <si>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</si>
  <si>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</si>
  <si>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</si>
  <si>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</si>
  <si>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</si>
  <si>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</si>
  <si>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</si>
  <si>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</si>
  <si>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</si>
  <si>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</si>
  <si>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</si>
  <si>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</si>
  <si>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</si>
  <si>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</si>
  <si>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</si>
  <si>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</si>
  <si>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</si>
  <si>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</si>
  <si>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</si>
  <si>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</si>
  <si>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</si>
  <si>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</si>
  <si>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</si>
  <si>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</si>
  <si>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</si>
  <si>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</si>
  <si>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</si>
  <si>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</si>
  <si>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</si>
  <si>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</si>
  <si>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</si>
  <si>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</si>
  <si>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</si>
  <si>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</si>
  <si>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</si>
  <si>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</si>
  <si>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</si>
  <si>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</si>
  <si>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</si>
  <si>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</si>
  <si>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</si>
  <si>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</si>
  <si>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</si>
  <si>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</si>
  <si>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</si>
  <si>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</si>
  <si>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</si>
  <si>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</si>
  <si>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</si>
  <si>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</si>
  <si>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</si>
  <si>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</si>
  <si>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</si>
  <si>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</si>
  <si>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</si>
  <si>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</si>
  <si>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</si>
  <si>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</si>
  <si>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</si>
  <si>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</si>
  <si>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</si>
  <si>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</si>
  <si>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</si>
  <si>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</si>
  <si>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</si>
  <si>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</si>
  <si>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</si>
  <si>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</si>
  <si>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</si>
  <si>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</si>
  <si>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</si>
  <si>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</si>
  <si>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</si>
  <si>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</si>
  <si>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</si>
  <si>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</si>
  <si>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</si>
  <si>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</si>
  <si>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</si>
  <si>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</si>
  <si>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</si>
  <si>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</si>
  <si>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</si>
  <si>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</si>
  <si>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</si>
  <si>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</si>
  <si>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</si>
  <si>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</si>
  <si>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</si>
  <si>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</si>
  <si>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</si>
  <si>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</si>
  <si>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</si>
  <si>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</si>
  <si>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</si>
  <si>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</si>
  <si>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</si>
  <si>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</si>
  <si>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</si>
  <si>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</si>
  <si>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</si>
  <si>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</si>
  <si>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</si>
  <si>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</si>
  <si>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</si>
  <si>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</si>
  <si>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</si>
  <si>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</si>
  <si>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</si>
  <si>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</si>
  <si>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</si>
  <si>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</si>
  <si>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</si>
  <si>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</si>
  <si>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</si>
  <si>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</si>
  <si>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</si>
  <si>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</si>
  <si>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</si>
  <si>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</si>
  <si>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</si>
  <si>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</si>
  <si>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</si>
  <si>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</si>
  <si>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</si>
  <si>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</si>
  <si>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</si>
  <si>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</si>
  <si>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</si>
  <si>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</si>
  <si>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</si>
  <si>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</si>
  <si>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</si>
  <si>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</si>
  <si>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</si>
  <si>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</si>
  <si>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</si>
  <si>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</si>
  <si>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</si>
  <si>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</si>
  <si>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</si>
  <si>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</si>
  <si>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</si>
  <si>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</si>
  <si>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</si>
  <si>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</si>
  <si>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</si>
  <si>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</si>
  <si>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</si>
  <si>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</si>
  <si>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</si>
  <si>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</si>
  <si>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</si>
  <si>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</si>
  <si>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</si>
  <si>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</si>
  <si>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</si>
  <si>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</si>
  <si>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</si>
  <si>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</si>
  <si>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</si>
  <si>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</si>
  <si>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</si>
  <si>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</si>
  <si>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</si>
  <si>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</si>
  <si>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</si>
  <si>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</si>
  <si>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</si>
  <si>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</si>
  <si>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</si>
  <si>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</si>
  <si>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</si>
  <si>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</si>
  <si>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</si>
  <si>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</si>
  <si>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</si>
  <si>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</si>
  <si>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</si>
  <si>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</si>
  <si>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</si>
  <si>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</si>
  <si>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</si>
  <si>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</si>
  <si>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</si>
  <si>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</si>
  <si>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</si>
  <si>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</si>
  <si>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</si>
  <si>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</si>
  <si>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</si>
  <si>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</si>
  <si>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</si>
  <si>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</si>
  <si>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</si>
  <si>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</si>
  <si>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</si>
  <si>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</si>
  <si>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</si>
  <si>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</si>
  <si>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</si>
  <si>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</si>
  <si>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</si>
  <si>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</si>
  <si>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</si>
  <si>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</si>
  <si>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</si>
  <si>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</si>
  <si>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</si>
  <si>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</si>
  <si>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</si>
  <si>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</si>
  <si>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</si>
  <si>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</si>
  <si>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</si>
  <si>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</si>
  <si>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</si>
  <si>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</si>
  <si>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</si>
  <si>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</si>
  <si>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</si>
  <si>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</si>
  <si>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</si>
  <si>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</si>
  <si>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</si>
  <si>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</si>
  <si>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</si>
  <si>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</si>
  <si>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</si>
  <si>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</si>
  <si>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</si>
  <si>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</si>
  <si>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</si>
  <si>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</si>
  <si>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</si>
  <si>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</si>
  <si>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</si>
  <si>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</si>
  <si>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</si>
  <si>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</si>
  <si>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</si>
  <si>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</si>
  <si>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</si>
  <si>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</si>
  <si>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</si>
  <si>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</si>
  <si>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</si>
  <si>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</si>
  <si>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</si>
  <si>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</si>
  <si>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</si>
  <si>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</si>
  <si>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</si>
  <si>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</si>
  <si>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</si>
  <si>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</si>
  <si>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</si>
  <si>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</si>
  <si>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</si>
  <si>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</si>
  <si>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</si>
  <si>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</si>
  <si>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</si>
  <si>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</si>
  <si>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</si>
  <si>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</si>
  <si>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</si>
  <si>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</si>
  <si>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</si>
  <si>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</si>
  <si>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</si>
  <si>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</si>
  <si>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</si>
  <si>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</si>
  <si>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</si>
  <si>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</si>
  <si>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</si>
  <si>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</si>
  <si>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</si>
  <si>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</si>
  <si>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</si>
  <si>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</si>
  <si>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</si>
  <si>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</si>
  <si>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</si>
  <si>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</si>
  <si>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</si>
  <si>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</si>
  <si>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</si>
  <si>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</si>
  <si>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</si>
  <si>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</si>
  <si>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</si>
  <si>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</si>
  <si>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</si>
  <si>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</si>
  <si>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</si>
  <si>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</si>
  <si>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</si>
  <si>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</si>
  <si>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</si>
  <si>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</si>
  <si>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</si>
  <si>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</si>
  <si>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</si>
  <si>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</si>
  <si>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</si>
  <si>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</si>
  <si>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</si>
  <si>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</si>
  <si>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</si>
  <si>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</si>
  <si>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</si>
  <si>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</si>
  <si>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</si>
  <si>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</si>
  <si>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</si>
  <si>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</si>
  <si>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</si>
  <si>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</si>
  <si>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</si>
  <si>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</si>
  <si>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</si>
  <si>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</si>
  <si>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</si>
  <si>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</si>
  <si>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</si>
  <si>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</si>
  <si>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</si>
  <si>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</si>
  <si>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</si>
  <si>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</si>
  <si>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</si>
  <si>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</si>
  <si>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</si>
  <si>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</si>
  <si>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</si>
  <si>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</si>
  <si>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</si>
  <si>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</si>
  <si>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</si>
  <si>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</si>
  <si>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</si>
  <si>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</si>
  <si>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</si>
  <si>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</si>
  <si>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</si>
  <si>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</si>
  <si>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</si>
  <si>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</si>
  <si>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</si>
  <si>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</si>
  <si>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</si>
  <si>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</si>
  <si>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</si>
  <si>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</si>
  <si>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</si>
  <si>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</si>
  <si>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</si>
  <si>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</si>
  <si>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</si>
  <si>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</si>
  <si>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</si>
  <si>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</si>
  <si>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</si>
  <si>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</si>
  <si>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</si>
  <si>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</si>
  <si>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</si>
  <si>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</si>
  <si>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</si>
  <si>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</si>
  <si>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</si>
  <si>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</si>
  <si>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</si>
  <si>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</si>
  <si>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</si>
  <si>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</si>
  <si>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</si>
  <si>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</si>
  <si>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</si>
  <si>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</si>
  <si>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</si>
  <si>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</si>
  <si>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</si>
  <si>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</si>
  <si>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</si>
  <si>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</si>
  <si>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</si>
  <si>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</si>
  <si>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</si>
  <si>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</si>
  <si>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</si>
  <si>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</si>
  <si>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</si>
  <si>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</si>
  <si>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</si>
  <si>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</si>
  <si>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</si>
  <si>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</si>
  <si>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</si>
  <si>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</si>
  <si>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</si>
  <si>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</si>
  <si>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</si>
  <si>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</si>
  <si>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</si>
  <si>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</si>
  <si>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</si>
  <si>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</si>
  <si>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</si>
  <si>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</si>
  <si>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</si>
  <si>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</si>
  <si>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</si>
  <si>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</si>
  <si>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</si>
  <si>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</si>
  <si>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</si>
  <si>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</si>
  <si>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</si>
  <si>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</si>
  <si>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</si>
  <si>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</si>
  <si>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</si>
  <si>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</si>
  <si>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</si>
  <si>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</si>
  <si>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</si>
  <si>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</si>
  <si>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</si>
  <si>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</si>
  <si>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</si>
  <si>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</si>
  <si>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</si>
  <si>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</si>
  <si>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</si>
  <si>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</si>
  <si>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</si>
  <si>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</si>
  <si>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</si>
  <si>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</si>
  <si>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</si>
  <si>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</si>
  <si>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</si>
  <si>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</si>
  <si>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</si>
  <si>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</si>
  <si>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</si>
  <si>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</si>
  <si>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</si>
  <si>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</si>
  <si>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</si>
  <si>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</si>
  <si>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</si>
  <si>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</si>
  <si>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</si>
  <si>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</si>
  <si>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</si>
  <si>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</si>
  <si>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</si>
  <si>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</si>
  <si>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</si>
  <si>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</si>
  <si>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</si>
  <si>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</si>
  <si>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</si>
  <si>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</si>
  <si>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</si>
  <si>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</si>
  <si>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</si>
  <si>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</si>
  <si>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</si>
  <si>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</si>
  <si>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</si>
  <si>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</si>
  <si>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</si>
  <si>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</si>
  <si>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</si>
  <si>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</si>
  <si>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</si>
  <si>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</si>
  <si>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</si>
  <si>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</si>
  <si>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</si>
  <si>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</si>
  <si>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</si>
  <si>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</si>
  <si>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</si>
  <si>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</si>
  <si>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</si>
  <si>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</si>
  <si>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</si>
  <si>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</si>
  <si>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</si>
  <si>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</si>
  <si>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</si>
  <si>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</si>
  <si>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</si>
  <si>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</si>
  <si>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</si>
  <si>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</si>
  <si>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</si>
  <si>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</si>
  <si>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</si>
  <si>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</si>
  <si>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</si>
  <si>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</si>
  <si>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</si>
  <si>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</si>
  <si>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</si>
  <si>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</si>
  <si>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</si>
  <si>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</si>
  <si>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</si>
  <si>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</si>
  <si>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</si>
  <si>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</si>
  <si>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</si>
  <si>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</si>
  <si>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</si>
  <si>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</si>
  <si>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</si>
  <si>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</si>
  <si>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</si>
  <si>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</si>
  <si>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</si>
  <si>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</si>
  <si>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</si>
  <si>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</si>
  <si>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</si>
  <si>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</si>
  <si>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</si>
  <si>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</si>
  <si>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</si>
  <si>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</si>
  <si>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</si>
  <si>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</si>
  <si>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</si>
  <si>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</si>
  <si>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</si>
  <si>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</si>
  <si>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</si>
  <si>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</si>
  <si>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</si>
  <si>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</si>
  <si>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</si>
  <si>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</si>
  <si>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</si>
  <si>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</si>
  <si>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</si>
  <si>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</si>
  <si>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</si>
  <si>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</si>
  <si>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</si>
  <si>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</si>
  <si>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</si>
  <si>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</si>
  <si>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</si>
  <si>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</si>
  <si>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</si>
  <si>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</si>
  <si>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</si>
  <si>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</si>
  <si>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</si>
  <si>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</si>
  <si>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</si>
  <si>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</si>
  <si>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</si>
  <si>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</si>
  <si>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</si>
  <si>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</si>
  <si>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</si>
  <si>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</si>
  <si>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</si>
  <si>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</si>
  <si>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</si>
  <si>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</si>
  <si>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</si>
  <si>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</si>
  <si>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</si>
  <si>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</si>
  <si>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</si>
  <si>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</si>
  <si>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</si>
  <si>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</si>
  <si>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</si>
  <si>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</si>
  <si>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</si>
  <si>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</si>
  <si>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</si>
  <si>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</si>
  <si>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</si>
  <si>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</si>
  <si>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</si>
  <si>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</si>
  <si>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</si>
  <si>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</si>
  <si>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</si>
  <si>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</si>
  <si>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</si>
  <si>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</si>
  <si>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</si>
  <si>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</si>
  <si>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</si>
  <si>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</si>
  <si>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</si>
  <si>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</si>
  <si>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</si>
  <si>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</si>
  <si>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</si>
  <si>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</si>
  <si>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</si>
  <si>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</si>
  <si>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</si>
  <si>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</si>
  <si>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</si>
  <si>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</si>
  <si>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</si>
  <si>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</si>
  <si>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</si>
  <si>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</si>
  <si>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</si>
  <si>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</si>
  <si>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</si>
  <si>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</si>
  <si>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</si>
  <si>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</si>
  <si>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</si>
  <si>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</si>
  <si>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</si>
  <si>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</si>
  <si>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</si>
  <si>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</si>
  <si>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</si>
  <si>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</si>
  <si>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</si>
  <si>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</si>
  <si>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</si>
  <si>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</si>
  <si>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</si>
  <si>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</si>
  <si>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</si>
  <si>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</si>
  <si>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</si>
  <si>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</si>
  <si>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</si>
  <si>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</si>
  <si>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</si>
  <si>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</si>
  <si>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</si>
  <si>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</si>
  <si>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</si>
  <si>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</si>
  <si>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</si>
  <si>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</si>
  <si>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</si>
  <si>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</si>
  <si>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</si>
  <si>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</si>
  <si>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</si>
  <si>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</si>
  <si>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</si>
  <si>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</si>
  <si>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</si>
  <si>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</si>
  <si>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</si>
  <si>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</si>
  <si>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</si>
  <si>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</si>
  <si>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</si>
  <si>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</si>
  <si>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</si>
  <si>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</si>
  <si>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</si>
  <si>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</si>
  <si>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</si>
  <si>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</si>
  <si>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</si>
  <si>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</si>
  <si>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</si>
  <si>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</si>
  <si>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</si>
  <si>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</si>
  <si>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</si>
  <si>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</si>
  <si>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</si>
  <si>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</si>
  <si>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</si>
  <si>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</si>
  <si>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</si>
  <si>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</si>
  <si>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</si>
  <si>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</si>
  <si>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</si>
  <si>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</si>
  <si>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</si>
  <si>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</si>
  <si>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</si>
  <si>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</si>
  <si>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</si>
  <si>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</si>
  <si>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</si>
  <si>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</si>
  <si>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</si>
  <si>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</si>
  <si>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</si>
  <si>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</si>
  <si>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</si>
  <si>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</si>
  <si>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</si>
  <si>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</si>
  <si>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</si>
  <si>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</si>
  <si>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</si>
  <si>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</si>
  <si>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</si>
  <si>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</si>
  <si>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</si>
  <si>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</si>
  <si>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</si>
  <si>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</si>
  <si>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</si>
  <si>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</si>
  <si>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</si>
  <si>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</si>
  <si>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</si>
  <si>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</si>
  <si>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</si>
  <si>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</si>
  <si>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</si>
  <si>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</si>
  <si>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</si>
  <si>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</si>
  <si>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</si>
  <si>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</si>
  <si>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</si>
  <si>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</si>
  <si>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</si>
  <si>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</si>
  <si>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</si>
  <si>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</si>
  <si>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</si>
  <si>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</si>
  <si>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</si>
  <si>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</si>
  <si>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</si>
  <si>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</si>
  <si>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</si>
  <si>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</si>
  <si>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</si>
  <si>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</si>
  <si>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</si>
  <si>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</si>
  <si>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</si>
  <si>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</si>
  <si>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</si>
  <si>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</si>
  <si>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</si>
  <si>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</si>
  <si>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</si>
  <si>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</si>
  <si>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</si>
  <si>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</si>
  <si>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</si>
  <si>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</si>
  <si>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</si>
  <si>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</si>
  <si>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</si>
  <si>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</si>
  <si>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</si>
  <si>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</si>
  <si>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</si>
  <si>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</si>
  <si>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</si>
  <si>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</si>
  <si>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</si>
  <si>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</si>
  <si>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</si>
  <si>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</si>
  <si>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</si>
  <si>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</si>
  <si>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</si>
  <si>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</si>
  <si>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</si>
  <si>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</si>
  <si>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</si>
  <si>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</si>
  <si>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</si>
  <si>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</si>
  <si>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</si>
  <si>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</si>
  <si>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</si>
  <si>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</si>
  <si>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</si>
  <si>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</si>
  <si>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</si>
  <si>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</si>
  <si>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</si>
  <si>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</si>
  <si>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</si>
  <si>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</si>
  <si>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</si>
  <si>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</si>
  <si>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</si>
  <si>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</si>
  <si>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</si>
  <si>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</si>
  <si>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</si>
  <si>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</si>
  <si>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</si>
  <si>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</si>
  <si>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</si>
  <si>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</si>
  <si>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</si>
  <si>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</si>
  <si>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</si>
  <si>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</si>
  <si>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</si>
  <si>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</si>
  <si>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</si>
  <si>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</si>
  <si>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</si>
  <si>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</si>
  <si>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</si>
  <si>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</si>
  <si>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</si>
  <si>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</si>
  <si>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</si>
  <si>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</si>
  <si>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</si>
  <si>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</si>
  <si>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</si>
  <si>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</si>
  <si>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</si>
  <si>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</si>
  <si>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</si>
  <si>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</si>
  <si>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</si>
  <si>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</si>
  <si>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</si>
  <si>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</si>
  <si>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</si>
  <si>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</si>
  <si>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</si>
  <si>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</si>
  <si>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</si>
  <si>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</si>
  <si>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</si>
  <si>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</si>
  <si>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</si>
  <si>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</si>
  <si>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</si>
  <si>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</si>
  <si>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</si>
  <si>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</si>
  <si>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</si>
  <si>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</si>
  <si>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</si>
  <si>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</si>
  <si>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</si>
  <si>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</si>
  <si>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</si>
  <si>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</si>
  <si>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</si>
  <si>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</si>
  <si>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</si>
  <si>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</si>
  <si>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</si>
  <si>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</si>
  <si>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</si>
  <si>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</si>
  <si>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</si>
  <si>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</si>
  <si>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</si>
  <si>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</si>
  <si>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</si>
  <si>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</si>
  <si>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</si>
  <si>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</si>
  <si>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</si>
  <si>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</si>
  <si>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</si>
  <si>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</si>
  <si>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</si>
  <si>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</si>
  <si>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</si>
  <si>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</si>
  <si>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</si>
  <si>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</si>
  <si>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</si>
  <si>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</si>
  <si>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</si>
  <si>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</si>
  <si>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</si>
  <si>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</si>
  <si>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</si>
  <si>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</si>
  <si>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</si>
  <si>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</si>
  <si>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</si>
  <si>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</si>
  <si>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</si>
  <si>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</si>
  <si>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</si>
  <si>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</si>
  <si>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</si>
  <si>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</si>
  <si>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</si>
  <si>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</si>
  <si>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</si>
  <si>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</si>
  <si>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</si>
  <si>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</si>
  <si>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</si>
  <si>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</si>
  <si>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</si>
  <si>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</si>
  <si>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</si>
  <si>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</si>
  <si>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</si>
  <si>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</si>
  <si>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</si>
  <si>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</si>
  <si>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</si>
  <si>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</si>
  <si>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</si>
  <si>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</si>
  <si>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</si>
  <si>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</si>
  <si>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</si>
  <si>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</si>
  <si>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</si>
  <si>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</si>
  <si>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</si>
  <si>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</si>
  <si>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</si>
  <si>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</si>
  <si>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</si>
  <si>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</si>
  <si>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</si>
  <si>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</si>
  <si>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</si>
  <si>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</si>
  <si>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</si>
  <si>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</si>
  <si>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</si>
  <si>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</si>
  <si>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</si>
  <si>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</si>
  <si>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</si>
  <si>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</si>
  <si>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</si>
  <si>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</si>
  <si>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</si>
  <si>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</si>
  <si>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</si>
  <si>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</si>
  <si>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</si>
  <si>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</si>
  <si>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</si>
  <si>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</si>
  <si>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</si>
  <si>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</si>
  <si>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</si>
  <si>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</si>
  <si>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</si>
  <si>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</si>
  <si>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</si>
  <si>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</si>
  <si>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</si>
  <si>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</si>
  <si>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</si>
  <si>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</si>
  <si>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</si>
  <si>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</si>
  <si>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</si>
  <si>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</si>
  <si>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</si>
  <si>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</si>
  <si>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</si>
  <si>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</si>
  <si>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</si>
  <si>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</si>
  <si>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</si>
  <si>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</si>
  <si>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</si>
  <si>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</si>
  <si>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</si>
  <si>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</si>
  <si>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</si>
  <si>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</si>
  <si>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</si>
  <si>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</si>
  <si>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</si>
  <si>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</si>
  <si>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</si>
  <si>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</si>
  <si>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</si>
  <si>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</si>
  <si>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</si>
  <si>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</si>
  <si>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</si>
  <si>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</si>
  <si>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</si>
  <si>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</si>
  <si>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</si>
  <si>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</si>
  <si>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</si>
  <si>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</si>
  <si>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</si>
  <si>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</si>
  <si>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</si>
  <si>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</si>
  <si>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</si>
  <si>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</si>
  <si>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</si>
  <si>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</si>
  <si>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</si>
  <si>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</si>
  <si>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</si>
  <si>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</si>
  <si>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</si>
  <si>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</si>
  <si>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</si>
  <si>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</si>
  <si>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</si>
  <si>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</si>
  <si>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</si>
  <si>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</si>
  <si>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</si>
  <si>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</si>
  <si>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</si>
  <si>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</si>
  <si>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</si>
  <si>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</si>
  <si>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</si>
  <si>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</si>
  <si>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</si>
  <si>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</si>
  <si>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</si>
  <si>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</si>
  <si>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</si>
  <si>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</si>
  <si>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</si>
  <si>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</si>
  <si>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</si>
  <si>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</si>
  <si>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</si>
  <si>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</si>
  <si>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</si>
  <si>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</si>
  <si>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</si>
  <si>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</si>
  <si>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</si>
  <si>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</si>
  <si>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</si>
  <si>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</si>
  <si>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</si>
  <si>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</si>
  <si>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</si>
  <si>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</si>
  <si>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</si>
  <si>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</si>
  <si>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</si>
  <si>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</si>
  <si>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</si>
  <si>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</si>
  <si>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</si>
  <si>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</si>
  <si>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</si>
  <si>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</si>
  <si>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</si>
  <si>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</si>
  <si>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</si>
  <si>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</si>
  <si>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</si>
  <si>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</si>
  <si>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</si>
  <si>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</si>
  <si>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</si>
  <si>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</si>
  <si>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</si>
  <si>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</si>
  <si>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</si>
  <si>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</si>
  <si>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</si>
  <si>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</si>
  <si>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</si>
  <si>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</si>
  <si>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</si>
  <si>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</si>
  <si>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</si>
  <si>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</si>
  <si>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</si>
  <si>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</si>
  <si>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</si>
  <si>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</si>
  <si>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</si>
  <si>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</si>
  <si>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</si>
  <si>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</si>
  <si>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</si>
  <si>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</si>
  <si>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</si>
  <si>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</si>
  <si>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</si>
  <si>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</si>
  <si>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</si>
  <si>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</si>
  <si>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</si>
  <si>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</si>
  <si>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</si>
  <si>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</si>
  <si>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</si>
  <si>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</si>
  <si>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</si>
  <si>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</si>
  <si>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</si>
  <si>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</si>
  <si>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</si>
  <si>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</si>
  <si>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</si>
  <si>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</si>
  <si>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</si>
  <si>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</si>
  <si>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</si>
  <si>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</si>
  <si>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</si>
  <si>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</si>
  <si>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</si>
  <si>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</si>
  <si>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</si>
  <si>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</si>
  <si>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</si>
  <si>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</si>
  <si>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</si>
  <si>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</si>
  <si>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</si>
  <si>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</si>
  <si>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</si>
  <si>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</si>
  <si>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</si>
  <si>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</si>
  <si>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</si>
  <si>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</si>
  <si>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</si>
  <si>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</si>
  <si>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</si>
  <si>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</si>
  <si>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</si>
  <si>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</si>
  <si>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</si>
  <si>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</si>
  <si>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</si>
  <si>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</si>
  <si>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</si>
  <si>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</si>
  <si>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</si>
  <si>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</si>
  <si>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</si>
  <si>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</si>
  <si>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</si>
  <si>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</si>
  <si>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</si>
  <si>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</si>
  <si>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</si>
  <si>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</si>
  <si>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</si>
  <si>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</si>
  <si>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</si>
  <si>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</si>
  <si>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</si>
  <si>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</si>
  <si>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</si>
  <si>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</si>
  <si>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</si>
  <si>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</si>
  <si>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</si>
  <si>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</si>
  <si>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</si>
  <si>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</si>
  <si>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</si>
  <si>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</si>
  <si>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</si>
  <si>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</si>
  <si>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</si>
  <si>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</si>
  <si>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</si>
  <si>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</si>
  <si>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</si>
  <si>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</si>
  <si>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</si>
  <si>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</si>
  <si>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</si>
  <si>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</si>
  <si>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</si>
  <si>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</si>
  <si>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</si>
  <si>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</si>
  <si>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</si>
  <si>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</si>
  <si>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</si>
  <si>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</si>
  <si>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</si>
  <si>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</si>
  <si>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</si>
  <si>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</si>
  <si>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</si>
  <si>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</si>
  <si>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</si>
  <si>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</si>
  <si>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</si>
  <si>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</si>
  <si>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</si>
  <si>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</si>
  <si>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</si>
  <si>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</si>
  <si>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</si>
  <si>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</si>
  <si>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</si>
  <si>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</si>
  <si>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</si>
  <si>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</si>
  <si>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</si>
  <si>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</si>
  <si>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</si>
  <si>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</si>
  <si>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</si>
  <si>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</si>
  <si>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</si>
  <si>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</si>
  <si>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</si>
  <si>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</si>
  <si>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</si>
  <si>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</si>
  <si>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</si>
  <si>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</si>
  <si>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</si>
  <si>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</si>
  <si>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</si>
  <si>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</si>
  <si>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</si>
  <si>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</si>
  <si>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</si>
  <si>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</si>
  <si>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</si>
  <si>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</si>
  <si>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</si>
  <si>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</si>
  <si>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</si>
  <si>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</si>
  <si>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</si>
  <si>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</si>
  <si>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</si>
  <si>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</si>
  <si>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</si>
  <si>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</si>
  <si>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</si>
  <si>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</si>
  <si>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</si>
  <si>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</si>
  <si>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</si>
  <si>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</si>
  <si>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</si>
  <si>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</si>
  <si>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</si>
  <si>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</si>
  <si>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</si>
  <si>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</si>
  <si>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</si>
  <si>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</si>
  <si>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</si>
  <si>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</si>
  <si>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</si>
  <si>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</si>
  <si>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</si>
  <si>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</si>
  <si>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</si>
  <si>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</si>
  <si>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</si>
  <si>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</si>
  <si>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</si>
  <si>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</si>
  <si>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</si>
  <si>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</si>
  <si>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</si>
  <si>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</si>
  <si>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</si>
  <si>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</si>
  <si>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</si>
  <si>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</si>
  <si>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</si>
  <si>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</si>
  <si>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</si>
  <si>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</si>
  <si>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</si>
  <si>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</si>
  <si>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</si>
  <si>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</si>
  <si>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</si>
  <si>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</si>
  <si>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</si>
  <si>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</si>
  <si>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</si>
  <si>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</si>
  <si>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</si>
  <si>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</si>
  <si>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</si>
  <si>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</si>
  <si>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</si>
  <si>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</si>
  <si>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</si>
  <si>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</si>
  <si>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</si>
  <si>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</si>
  <si>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</si>
  <si>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</si>
  <si>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</si>
  <si>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</si>
  <si>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</si>
  <si>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</si>
  <si>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</si>
  <si>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</si>
  <si>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</si>
  <si>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</si>
  <si>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</si>
  <si>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</si>
  <si>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</si>
  <si>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</si>
  <si>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</si>
  <si>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</si>
  <si>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</si>
  <si>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</si>
  <si>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</si>
  <si>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</si>
  <si>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</si>
  <si>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</si>
  <si>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</si>
  <si>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</si>
  <si>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</si>
  <si>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</si>
  <si>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</si>
  <si>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</si>
  <si>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</si>
  <si>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</si>
  <si>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</si>
  <si>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</si>
  <si>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</si>
  <si>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</si>
  <si>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</si>
  <si>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</si>
  <si>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</si>
  <si>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</si>
  <si>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</si>
  <si>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</si>
  <si>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</si>
  <si>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</si>
  <si>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</si>
  <si>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</si>
  <si>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</si>
  <si>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</si>
  <si>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</si>
  <si>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</si>
  <si>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</si>
  <si>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</si>
  <si>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</si>
  <si>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</si>
  <si>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</si>
  <si>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</si>
  <si>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</si>
  <si>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</si>
  <si>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</si>
  <si>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</si>
  <si>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</si>
  <si>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</si>
  <si>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</si>
  <si>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</si>
  <si>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</si>
  <si>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</si>
  <si>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</si>
  <si>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</si>
  <si>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</si>
  <si>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</si>
  <si>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</si>
  <si>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</si>
  <si>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</si>
  <si>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</si>
  <si>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</si>
  <si>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</si>
  <si>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</si>
  <si>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</si>
  <si>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</si>
  <si>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</si>
  <si>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</si>
  <si>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</si>
  <si>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</si>
  <si>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</si>
  <si>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</si>
  <si>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</si>
  <si>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</si>
  <si>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</si>
  <si>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</si>
  <si>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</si>
  <si>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</si>
  <si>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</si>
  <si>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</si>
  <si>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</si>
  <si>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</si>
  <si>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</si>
  <si>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</si>
  <si>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</si>
  <si>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</si>
  <si>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</si>
  <si>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</si>
  <si>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</si>
  <si>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</si>
  <si>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</si>
  <si>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</si>
  <si>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</si>
  <si>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</si>
  <si>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</si>
  <si>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</si>
  <si>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</si>
  <si>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</si>
  <si>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</si>
  <si>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</si>
  <si>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</si>
  <si>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</si>
  <si>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</si>
  <si>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</si>
  <si>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</si>
  <si>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</si>
  <si>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</si>
  <si>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</si>
  <si>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</si>
  <si>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</si>
  <si>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</si>
  <si>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</si>
  <si>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</si>
  <si>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</si>
  <si>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</si>
  <si>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</si>
  <si>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</si>
  <si>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</si>
  <si>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</si>
  <si>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</si>
  <si>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</si>
  <si>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</si>
  <si>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</si>
  <si>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</si>
  <si>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</si>
  <si>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</si>
  <si>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</si>
  <si>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</si>
  <si>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</si>
  <si>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</si>
  <si>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</si>
  <si>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</si>
  <si>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</si>
  <si>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</si>
  <si>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</si>
  <si>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</si>
  <si>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</si>
  <si>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</si>
  <si>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</si>
  <si>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</si>
  <si>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</si>
  <si>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</si>
  <si>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</si>
  <si>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</si>
  <si>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</si>
  <si>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</si>
  <si>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</si>
  <si>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</si>
  <si>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</si>
  <si>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</si>
  <si>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</si>
  <si>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</si>
  <si>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</si>
  <si>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</si>
  <si>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</si>
  <si>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</si>
  <si>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</si>
  <si>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</si>
  <si>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</si>
  <si>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</si>
  <si>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</si>
  <si>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</si>
  <si>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</si>
  <si>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</si>
  <si>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</si>
  <si>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</si>
  <si>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</si>
  <si>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</si>
  <si>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</si>
  <si>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</si>
  <si>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</si>
  <si>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</si>
  <si>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</si>
  <si>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</si>
  <si>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</si>
  <si>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</si>
  <si>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</si>
  <si>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</si>
  <si>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</si>
  <si>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</si>
  <si>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</si>
  <si>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</si>
  <si>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</si>
  <si>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</si>
  <si>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</si>
  <si>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</si>
  <si>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</si>
  <si>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</si>
  <si>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</si>
  <si>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</si>
  <si>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</si>
  <si>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</si>
  <si>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</si>
  <si>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</si>
  <si>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</si>
  <si>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</si>
  <si>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</si>
  <si>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</si>
  <si>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</si>
  <si>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</si>
  <si>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</si>
  <si>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</si>
  <si>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</si>
  <si>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</si>
  <si>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</si>
  <si>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</si>
  <si>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</si>
  <si>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</si>
  <si>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</si>
  <si>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</si>
  <si>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</si>
  <si>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</si>
  <si>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</si>
  <si>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</si>
  <si>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</si>
  <si>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</si>
  <si>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</si>
  <si>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</si>
  <si>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</si>
  <si>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</si>
  <si>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</si>
  <si>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</si>
  <si>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</si>
  <si>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</si>
  <si>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</si>
  <si>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</si>
  <si>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</si>
  <si>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</si>
  <si>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</si>
  <si>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</si>
  <si>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</si>
  <si>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</si>
  <si>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</si>
  <si>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</si>
  <si>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</si>
  <si>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</si>
  <si>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</si>
  <si>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</si>
  <si>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</si>
  <si>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</si>
  <si>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</si>
  <si>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</si>
  <si>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</si>
  <si>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</si>
  <si>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</si>
  <si>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</si>
  <si>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</si>
  <si>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</si>
  <si>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</si>
  <si>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</si>
  <si>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</si>
  <si>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</si>
  <si>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</si>
  <si>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</si>
  <si>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</si>
  <si>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</si>
  <si>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</si>
  <si>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</si>
  <si>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</si>
  <si>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</si>
  <si>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</si>
  <si>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</si>
  <si>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</si>
  <si>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</si>
  <si>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</si>
  <si>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</si>
  <si>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</si>
  <si>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</si>
  <si>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</si>
  <si>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</si>
  <si>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</si>
  <si>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</si>
  <si>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</si>
  <si>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</si>
  <si>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</si>
  <si>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</si>
  <si>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</si>
  <si>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</si>
  <si>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</si>
  <si>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</si>
  <si>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</si>
  <si>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</si>
  <si>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</si>
  <si>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</si>
  <si>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</si>
  <si>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</si>
  <si>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</si>
  <si>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</si>
  <si>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</si>
  <si>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</si>
  <si>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</si>
  <si>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</si>
  <si>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</si>
  <si>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</si>
  <si>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</si>
  <si>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</si>
  <si>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</si>
  <si>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</si>
  <si>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</si>
  <si>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</si>
  <si>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</si>
  <si>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</si>
  <si>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</si>
  <si>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</si>
  <si>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</si>
  <si>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</si>
  <si>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</si>
  <si>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</si>
  <si>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</si>
  <si>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</si>
  <si>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</si>
  <si>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</si>
  <si>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</si>
  <si>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</si>
  <si>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</si>
  <si>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</si>
  <si>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</si>
  <si>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</si>
  <si>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</si>
  <si>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</si>
  <si>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</si>
  <si>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</si>
  <si>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</si>
  <si>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</si>
  <si>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</si>
  <si>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</si>
  <si>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</si>
  <si>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</si>
  <si>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</si>
  <si>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</si>
  <si>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</si>
  <si>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</si>
  <si>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</si>
  <si>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</si>
  <si>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</si>
  <si>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</si>
  <si>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</si>
  <si>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</si>
  <si>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</si>
  <si>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</si>
  <si>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</si>
  <si>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</si>
  <si>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</si>
  <si>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</si>
  <si>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</si>
  <si>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</si>
  <si>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</si>
  <si>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</si>
  <si>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</si>
  <si>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</si>
  <si>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</si>
  <si>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</si>
  <si>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</si>
  <si>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</si>
  <si>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</si>
  <si>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</si>
  <si>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</si>
  <si>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</si>
  <si>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</si>
  <si>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</si>
  <si>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</si>
  <si>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</si>
  <si>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</si>
  <si>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</si>
  <si>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</si>
  <si>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</si>
  <si>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</si>
  <si>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</si>
  <si>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</si>
  <si>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</si>
  <si>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</si>
  <si>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</si>
  <si>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</si>
  <si>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</si>
  <si>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</si>
  <si>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</si>
  <si>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</si>
  <si>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</si>
  <si>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</si>
  <si>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</si>
  <si>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</si>
  <si>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</si>
  <si>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</si>
  <si>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</si>
  <si>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</si>
  <si>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</si>
  <si>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</si>
  <si>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</si>
  <si>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</si>
  <si>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</si>
  <si>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</si>
  <si>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</si>
  <si>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</si>
  <si>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</si>
  <si>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</si>
  <si>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</si>
  <si>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</si>
  <si>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</si>
  <si>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</si>
  <si>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</si>
  <si>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</si>
  <si>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</si>
  <si>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</si>
  <si>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</si>
  <si>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</si>
  <si>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</si>
  <si>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</si>
  <si>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</si>
  <si>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</si>
  <si>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</si>
  <si>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</si>
  <si>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</si>
  <si>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</si>
  <si>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</si>
  <si>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</si>
  <si>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</si>
  <si>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</si>
  <si>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</si>
  <si>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</si>
  <si>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</si>
  <si>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</si>
  <si>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</si>
  <si>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</si>
  <si>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</si>
  <si>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</si>
  <si>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</si>
  <si>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</si>
  <si>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</si>
  <si>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</si>
  <si>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</si>
  <si>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</si>
  <si>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</si>
  <si>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</si>
  <si>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</si>
  <si>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</si>
  <si>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</si>
  <si>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</si>
  <si>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</si>
  <si>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</si>
  <si>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</si>
  <si>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</si>
  <si>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</si>
  <si>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</si>
  <si>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</si>
  <si>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</si>
  <si>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</si>
  <si>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</si>
  <si>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</si>
  <si>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</si>
  <si>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</si>
  <si>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</si>
  <si>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</si>
  <si>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</si>
  <si>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</si>
  <si>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</si>
  <si>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</si>
  <si>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</si>
  <si>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</si>
  <si>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</si>
  <si>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</si>
  <si>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</si>
  <si>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</si>
  <si>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</si>
  <si>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</si>
  <si>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</si>
  <si>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</si>
  <si>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</si>
  <si>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</si>
  <si>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</si>
  <si>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</si>
  <si>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</si>
  <si>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</si>
  <si>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</si>
  <si>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</si>
  <si>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</si>
  <si>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</si>
  <si>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</si>
  <si>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</si>
  <si>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</si>
  <si>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</si>
  <si>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</si>
  <si>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</si>
  <si>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</si>
  <si>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</si>
  <si>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</si>
  <si>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</si>
  <si>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</si>
  <si>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</si>
  <si>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</si>
  <si>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</si>
  <si>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</si>
  <si>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</si>
  <si>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</si>
  <si>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</si>
  <si>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</si>
  <si>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</si>
  <si>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</si>
  <si>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</si>
  <si>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</si>
  <si>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</si>
  <si>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</si>
  <si>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</si>
  <si>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</si>
  <si>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</si>
  <si>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</si>
  <si>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</si>
  <si>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</si>
  <si>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</si>
  <si>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</si>
  <si>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</si>
  <si>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</si>
  <si>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</si>
  <si>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</si>
  <si>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</si>
  <si>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</si>
  <si>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</si>
  <si>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</si>
  <si>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</si>
  <si>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</si>
  <si>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</si>
  <si>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</si>
  <si>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</si>
  <si>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</si>
  <si>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</si>
  <si>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</si>
  <si>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</si>
  <si>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</si>
  <si>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</si>
  <si>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</si>
  <si>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</si>
  <si>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</si>
  <si>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</si>
  <si>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</si>
  <si>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</si>
  <si>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</si>
  <si>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</si>
  <si>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</si>
  <si>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</si>
  <si>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</si>
  <si>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</si>
  <si>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</si>
  <si>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</si>
  <si>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</si>
  <si>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</si>
  <si>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</si>
  <si>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</si>
  <si>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</si>
  <si>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</si>
  <si>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</si>
  <si>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</si>
  <si>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</si>
  <si>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</si>
  <si>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</si>
  <si>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</si>
  <si>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</si>
  <si>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</si>
  <si>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</si>
  <si>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</si>
  <si>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</si>
  <si>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</si>
  <si>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</si>
  <si>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</si>
  <si>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</si>
  <si>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</si>
  <si>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</si>
  <si>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</si>
  <si>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</si>
  <si>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</si>
  <si>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</si>
  <si>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</si>
  <si>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</si>
  <si>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</si>
  <si>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</si>
  <si>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</si>
  <si>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</si>
  <si>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</si>
  <si>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</si>
  <si>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</si>
  <si>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</si>
  <si>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</si>
  <si>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</si>
  <si>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</si>
  <si>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</si>
  <si>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</si>
  <si>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</si>
  <si>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</si>
  <si>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</si>
  <si>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</si>
  <si>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</si>
  <si>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</si>
  <si>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</si>
  <si>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</si>
  <si>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</si>
  <si>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</si>
  <si>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</si>
  <si>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</si>
  <si>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</si>
  <si>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</si>
  <si>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</si>
  <si>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</si>
  <si>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</si>
  <si>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</si>
  <si>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</si>
  <si>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</si>
  <si>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</si>
  <si>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</si>
  <si>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</si>
  <si>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</si>
  <si>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</si>
  <si>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</si>
  <si>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</si>
  <si>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</si>
  <si>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</si>
  <si>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</si>
  <si>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</si>
  <si>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</si>
  <si>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</si>
  <si>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</si>
  <si>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</si>
  <si>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</si>
  <si>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</si>
  <si>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</si>
  <si>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</si>
  <si>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</si>
  <si>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</si>
  <si>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</si>
  <si>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</si>
  <si>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</si>
  <si>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</si>
  <si>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</si>
  <si>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</si>
  <si>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</si>
  <si>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</si>
  <si>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</si>
  <si>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</si>
  <si>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</si>
  <si>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</si>
  <si>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</si>
  <si>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</si>
  <si>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</si>
  <si>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</si>
  <si>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</si>
  <si>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</si>
  <si>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</si>
  <si>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</si>
  <si>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</si>
  <si>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</si>
  <si>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</si>
  <si>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</si>
  <si>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</si>
  <si>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</si>
  <si>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</si>
  <si>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</si>
  <si>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</si>
  <si>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</si>
  <si>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</si>
  <si>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</si>
  <si>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</si>
  <si>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</si>
  <si>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</si>
  <si>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</si>
  <si>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</si>
  <si>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</si>
  <si>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</si>
  <si>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</si>
  <si>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</si>
  <si>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</si>
  <si>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</si>
  <si>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</si>
  <si>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</si>
  <si>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</si>
  <si>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</si>
  <si>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</si>
  <si>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</si>
  <si>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</si>
  <si>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</si>
  <si>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</si>
  <si>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</si>
  <si>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</si>
  <si>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</si>
  <si>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</si>
  <si>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</si>
  <si>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</si>
  <si>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</si>
  <si>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</si>
  <si>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</si>
  <si>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</si>
  <si>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</si>
  <si>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</si>
  <si>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</si>
  <si>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</si>
  <si>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</si>
  <si>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</si>
  <si>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</si>
  <si>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</si>
  <si>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</si>
  <si>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</si>
  <si>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</si>
  <si>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</si>
  <si>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</si>
  <si>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</si>
  <si>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</si>
  <si>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</si>
  <si>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</si>
  <si>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</si>
  <si>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</si>
  <si>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</si>
  <si>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</si>
  <si>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</si>
  <si>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</si>
  <si>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</si>
  <si>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</si>
  <si>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</si>
  <si>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</si>
  <si>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</si>
  <si>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</si>
  <si>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</si>
  <si>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</si>
  <si>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</si>
  <si>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</si>
  <si>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</si>
  <si>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</si>
  <si>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</si>
  <si>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</si>
  <si>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</si>
  <si>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</si>
  <si>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</si>
  <si>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</si>
  <si>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</si>
  <si>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</si>
  <si>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</si>
  <si>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</si>
  <si>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</si>
  <si>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</si>
  <si>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</si>
  <si>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</si>
  <si>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</si>
  <si>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</si>
  <si>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</si>
  <si>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</si>
  <si>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</si>
  <si>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</si>
  <si>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</si>
  <si>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</si>
  <si>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</si>
  <si>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</si>
  <si>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</si>
  <si>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</si>
  <si>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</si>
  <si>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</si>
  <si>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</si>
  <si>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</si>
  <si>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</si>
  <si>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</si>
  <si>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</si>
  <si>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</si>
  <si>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</si>
  <si>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</si>
  <si>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</si>
  <si>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</si>
  <si>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</si>
  <si>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</si>
  <si>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</si>
  <si>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</si>
  <si>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</si>
  <si>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</si>
  <si>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</si>
  <si>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</si>
  <si>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</si>
  <si>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</si>
  <si>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</si>
  <si>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</si>
  <si>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</si>
  <si>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</si>
  <si>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</si>
  <si>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</si>
  <si>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</si>
  <si>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</si>
  <si>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</si>
  <si>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</si>
  <si>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</si>
  <si>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</si>
  <si>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</si>
  <si>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</si>
  <si>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</si>
  <si>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</si>
  <si>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</si>
  <si>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</si>
  <si>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</si>
  <si>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</si>
  <si>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</si>
  <si>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</si>
  <si>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</si>
  <si>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</si>
  <si>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</si>
  <si>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</si>
  <si>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</si>
  <si>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</si>
  <si>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</si>
  <si>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</si>
  <si>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</si>
  <si>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</si>
  <si>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</si>
  <si>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</si>
  <si>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</si>
  <si>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</si>
  <si>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</si>
  <si>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</si>
  <si>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</si>
  <si>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</si>
  <si>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</si>
  <si>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</si>
  <si>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</si>
  <si>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</si>
  <si>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</si>
  <si>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</si>
  <si>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</si>
  <si>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</si>
  <si>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</si>
  <si>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</si>
  <si>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</si>
  <si>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</si>
  <si>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</si>
  <si>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</si>
  <si>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</si>
  <si>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</si>
  <si>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</si>
  <si>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</si>
  <si>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</si>
  <si>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</si>
  <si>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</si>
  <si>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</si>
  <si>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</si>
  <si>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</si>
  <si>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</si>
  <si>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</si>
  <si>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</si>
  <si>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</si>
  <si>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</si>
  <si>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</si>
  <si>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</si>
  <si>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</si>
  <si>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</si>
  <si>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</si>
  <si>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</si>
  <si>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</si>
  <si>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</si>
  <si>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</si>
  <si>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</si>
  <si>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</si>
  <si>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</si>
  <si>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</si>
  <si>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</si>
  <si>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</si>
  <si>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</si>
  <si>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</si>
  <si>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</si>
  <si>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</si>
  <si>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</si>
  <si>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</si>
  <si>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</si>
  <si>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</si>
  <si>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</si>
  <si>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</si>
  <si>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</si>
  <si>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</si>
  <si>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</si>
  <si>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</si>
  <si>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</si>
  <si>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</si>
  <si>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</si>
  <si>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</si>
  <si>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</si>
  <si>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</si>
  <si>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</si>
  <si>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</si>
  <si>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</si>
  <si>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</si>
  <si>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</si>
  <si>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</si>
  <si>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</si>
  <si>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</si>
  <si>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</si>
  <si>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</si>
  <si>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</si>
  <si>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</si>
  <si>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</si>
  <si>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</si>
  <si>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</si>
  <si>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</si>
  <si>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</si>
  <si>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</si>
  <si>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</si>
  <si>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</si>
  <si>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</si>
  <si>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</si>
  <si>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</si>
  <si>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</si>
  <si>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</si>
  <si>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</si>
  <si>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</si>
  <si>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</si>
  <si>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</si>
  <si>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</si>
  <si>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</si>
  <si>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</si>
  <si>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</si>
  <si>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</si>
  <si>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</si>
  <si>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</si>
  <si>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</si>
  <si>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</si>
  <si>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</si>
  <si>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</si>
  <si>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</si>
  <si>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</si>
  <si>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</si>
  <si>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</si>
  <si>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</si>
  <si>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</si>
  <si>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</si>
  <si>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</si>
  <si>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</si>
  <si>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</si>
  <si>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</si>
  <si>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</si>
  <si>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</si>
  <si>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</si>
  <si>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</si>
  <si>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</si>
  <si>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</si>
  <si>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</si>
  <si>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</si>
  <si>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</si>
  <si>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</si>
  <si>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</si>
  <si>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</si>
  <si>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</si>
  <si>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</si>
  <si>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</si>
  <si>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</si>
  <si>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</si>
  <si>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</si>
  <si>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</si>
  <si>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</si>
  <si>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</si>
  <si>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</si>
  <si>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</si>
  <si>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</si>
  <si>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</si>
  <si>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</si>
  <si>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</si>
  <si>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</si>
  <si>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</si>
  <si>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</si>
  <si>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</si>
  <si>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</si>
  <si>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</si>
  <si>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</si>
  <si>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</si>
  <si>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</si>
  <si>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</si>
  <si>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</si>
  <si>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</si>
  <si>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</si>
  <si>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</si>
  <si>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</si>
  <si>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</si>
  <si>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</si>
  <si>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</si>
  <si>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</si>
  <si>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</si>
  <si>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</si>
  <si>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</si>
  <si>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</si>
  <si>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</si>
  <si>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</si>
  <si>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</si>
  <si>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</si>
  <si>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</si>
  <si>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</si>
  <si>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</si>
  <si>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</si>
  <si>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</si>
  <si>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</si>
  <si>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</si>
  <si>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</si>
  <si>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</si>
  <si>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</si>
  <si>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</si>
  <si>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</si>
  <si>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</si>
  <si>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</si>
  <si>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</si>
  <si>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</si>
  <si>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</si>
  <si>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</si>
  <si>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</si>
  <si>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</si>
  <si>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</si>
  <si>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</si>
  <si>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</si>
  <si>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</si>
  <si>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</si>
  <si>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</si>
  <si>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</si>
  <si>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</si>
  <si>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</si>
  <si>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</si>
  <si>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</si>
  <si>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</si>
  <si>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</si>
  <si>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</si>
  <si>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</si>
  <si>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</si>
  <si>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</si>
  <si>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</si>
  <si>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</si>
  <si>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</si>
  <si>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</si>
  <si>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</si>
  <si>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</si>
  <si>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</si>
  <si>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</si>
  <si>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</si>
  <si>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</si>
  <si>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</si>
  <si>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</si>
  <si>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</si>
  <si>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</si>
  <si>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</si>
  <si>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</si>
  <si>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</si>
  <si>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</si>
  <si>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</si>
  <si>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</si>
  <si>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</si>
  <si>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</si>
  <si>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</si>
  <si>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</si>
  <si>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</si>
  <si>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</si>
  <si>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</si>
  <si>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</si>
  <si>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</si>
  <si>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</si>
  <si>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</si>
  <si>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</si>
  <si>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</si>
  <si>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</si>
  <si>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</si>
  <si>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</si>
  <si>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</si>
  <si>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</si>
  <si>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</si>
  <si>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</si>
  <si>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</si>
  <si>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</si>
  <si>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</si>
  <si>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</si>
  <si>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</si>
  <si>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</si>
  <si>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</si>
  <si>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</si>
  <si>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</si>
  <si>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</si>
  <si>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</si>
  <si>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</si>
  <si>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</si>
  <si>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</si>
  <si>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</si>
  <si>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</si>
  <si>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</si>
  <si>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</si>
  <si>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</si>
  <si>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</si>
  <si>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</si>
  <si>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</si>
  <si>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</si>
  <si>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</si>
  <si>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</si>
  <si>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</si>
  <si>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</si>
  <si>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</si>
  <si>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</si>
  <si>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</si>
  <si>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</si>
  <si>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</si>
  <si>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</si>
  <si>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</si>
  <si>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</si>
  <si>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</si>
  <si>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</si>
  <si>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</si>
  <si>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</si>
  <si>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</si>
  <si>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</si>
  <si>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</si>
  <si>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</si>
  <si>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</si>
  <si>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</si>
  <si>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</si>
  <si>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</si>
  <si>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</si>
  <si>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</si>
  <si>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</si>
  <si>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</si>
  <si>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</si>
  <si>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</si>
  <si>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</si>
  <si>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</si>
  <si>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</si>
  <si>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</si>
  <si>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</si>
  <si>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</si>
  <si>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</si>
  <si>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</si>
  <si>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</si>
  <si>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</si>
  <si>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</si>
  <si>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</si>
  <si>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</si>
  <si>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</si>
  <si>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</si>
  <si>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</si>
  <si>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</si>
  <si>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</si>
  <si>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</si>
  <si>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</si>
  <si>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</si>
  <si>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</si>
  <si>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</si>
  <si>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</si>
  <si>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</si>
  <si>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</si>
  <si>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</si>
  <si>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</si>
  <si>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</si>
  <si>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</si>
  <si>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</si>
  <si>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</si>
  <si>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</si>
  <si>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</si>
  <si>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</si>
  <si>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</si>
  <si>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</si>
  <si>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</si>
  <si>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</si>
  <si>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</si>
  <si>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</si>
  <si>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</si>
  <si>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</si>
  <si>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</si>
  <si>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</si>
  <si>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</si>
  <si>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</si>
  <si>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</si>
  <si>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</si>
  <si>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</si>
  <si>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</si>
  <si>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</si>
  <si>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</si>
  <si>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</si>
  <si>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</si>
  <si>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</si>
  <si>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</si>
  <si>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</si>
  <si>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</si>
  <si>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</si>
  <si>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</si>
  <si>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</si>
  <si>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</si>
  <si>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</si>
  <si>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</si>
  <si>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</si>
  <si>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</si>
  <si>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</si>
  <si>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</si>
  <si>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</si>
  <si>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</si>
  <si>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</si>
  <si>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</si>
  <si>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</si>
  <si>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</si>
  <si>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</si>
  <si>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</si>
  <si>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</si>
  <si>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</si>
  <si>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</si>
  <si>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</si>
  <si>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</si>
  <si>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</si>
  <si>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</si>
  <si>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</si>
  <si>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</si>
  <si>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</si>
  <si>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</si>
  <si>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</si>
  <si>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</si>
  <si>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</si>
  <si>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</si>
  <si>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</si>
  <si>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</si>
  <si>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</si>
  <si>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</si>
  <si>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</si>
  <si>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</si>
  <si>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</si>
  <si>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</si>
  <si>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</si>
  <si>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</si>
  <si>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</si>
  <si>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</si>
  <si>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</si>
  <si>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</si>
  <si>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</si>
  <si>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</si>
  <si>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</si>
  <si>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</si>
  <si>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</si>
  <si>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</si>
  <si>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</si>
  <si>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</si>
  <si>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</si>
  <si>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</si>
  <si>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</si>
  <si>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</si>
  <si>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</si>
  <si>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</si>
  <si>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</si>
  <si>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</si>
  <si>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</si>
  <si>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</si>
  <si>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</si>
  <si>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</si>
  <si>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</si>
  <si>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</si>
  <si>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</si>
  <si>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</si>
  <si>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</si>
  <si>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</si>
  <si>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</si>
  <si>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</si>
  <si>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</si>
  <si>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</si>
  <si>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</si>
  <si>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</si>
  <si>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</si>
  <si>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</si>
  <si>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</si>
  <si>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</si>
  <si>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</si>
  <si>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</si>
  <si>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</si>
  <si>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</si>
  <si>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</si>
  <si>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</si>
  <si>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</si>
  <si>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</si>
  <si>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</si>
  <si>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</si>
  <si>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</si>
  <si>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</si>
  <si>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</si>
  <si>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</si>
  <si>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</si>
  <si>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</si>
  <si>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</si>
  <si>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</si>
  <si>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</si>
  <si>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</si>
  <si>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</si>
  <si>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</si>
  <si>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</si>
  <si>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</si>
  <si>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</si>
  <si>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</si>
  <si>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</si>
  <si>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</si>
  <si>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</si>
  <si>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</si>
  <si>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</si>
  <si>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</si>
  <si>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</si>
  <si>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</si>
  <si>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</si>
  <si>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</si>
  <si>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</si>
  <si>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</si>
  <si>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</si>
  <si>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</si>
  <si>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</si>
  <si>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</si>
  <si>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</si>
  <si>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</si>
  <si>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</si>
  <si>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</si>
  <si>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</si>
  <si>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</si>
  <si>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</si>
  <si>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</si>
  <si>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</si>
  <si>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</si>
  <si>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</si>
  <si>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</si>
  <si>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</si>
  <si>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</si>
  <si>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</si>
  <si>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</si>
  <si>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</si>
  <si>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</si>
  <si>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</si>
  <si>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</si>
  <si>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</si>
  <si>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</si>
  <si>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</si>
  <si>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</si>
  <si>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</si>
  <si>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</si>
  <si>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</si>
  <si>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</si>
  <si>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</si>
  <si>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</si>
  <si>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</si>
  <si>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</si>
  <si>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</si>
  <si>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</si>
  <si>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</si>
  <si>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</si>
  <si>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</si>
  <si>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</si>
  <si>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</si>
  <si>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</si>
  <si>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</si>
  <si>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</si>
  <si>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</si>
  <si>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</si>
  <si>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</si>
  <si>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</si>
  <si>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</si>
  <si>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</si>
  <si>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</si>
  <si>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</si>
  <si>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</si>
  <si>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</si>
  <si>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</si>
  <si>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</si>
  <si>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</si>
  <si>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</si>
  <si>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</si>
  <si>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</si>
  <si>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</si>
  <si>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</si>
  <si>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</si>
  <si>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</si>
  <si>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</si>
  <si>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</si>
  <si>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</si>
  <si>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</si>
  <si>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</si>
  <si>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</si>
  <si>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</si>
  <si>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</si>
  <si>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</si>
  <si>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</si>
  <si>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</si>
  <si>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</si>
  <si>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</si>
  <si>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</si>
  <si>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</si>
  <si>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</si>
  <si>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</si>
  <si>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</si>
  <si>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</si>
  <si>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</si>
  <si>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</si>
  <si>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</si>
  <si>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</si>
  <si>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</si>
  <si>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</si>
  <si>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</si>
  <si>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</si>
  <si>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</si>
  <si>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</si>
  <si>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</si>
  <si>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</si>
  <si>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</si>
  <si>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</si>
  <si>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</si>
  <si>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</si>
  <si>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</si>
  <si>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</si>
  <si>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</si>
  <si>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</si>
  <si>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</si>
  <si>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</si>
  <si>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</si>
  <si>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</si>
  <si>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</si>
  <si>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</si>
  <si>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</si>
  <si>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</si>
  <si>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</si>
  <si>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</si>
  <si>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</si>
  <si>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</si>
  <si>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</si>
  <si>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</si>
  <si>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</si>
  <si>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</si>
  <si>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</si>
  <si>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</si>
  <si>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</si>
  <si>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</si>
  <si>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</si>
  <si>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</si>
  <si>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</si>
  <si>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</si>
  <si>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</si>
  <si>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</si>
  <si>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</si>
  <si>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</si>
  <si>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</si>
  <si>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</si>
  <si>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</si>
  <si>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</si>
  <si>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</si>
  <si>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</si>
  <si>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</si>
  <si>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</si>
  <si>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</si>
  <si>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</si>
  <si>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</si>
  <si>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</si>
  <si>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</si>
  <si>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</si>
  <si>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</si>
  <si>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</si>
  <si>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</si>
  <si>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</si>
  <si>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</si>
  <si>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</si>
  <si>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</si>
  <si>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</si>
  <si>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</si>
  <si>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</si>
  <si>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</si>
  <si>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</si>
  <si>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</si>
  <si>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</si>
  <si>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</si>
  <si>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</si>
  <si>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</si>
  <si>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</si>
  <si>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</si>
  <si>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</si>
  <si>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</si>
  <si>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</si>
  <si>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</si>
  <si>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</si>
  <si>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</si>
  <si>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</si>
  <si>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</si>
  <si>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</si>
  <si>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</si>
  <si>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</si>
  <si>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</si>
  <si>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</si>
  <si>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</si>
  <si>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</si>
  <si>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</si>
  <si>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</si>
  <si>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</si>
  <si>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</si>
  <si>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</si>
  <si>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</si>
  <si>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</si>
  <si>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</si>
  <si>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</si>
  <si>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</si>
  <si>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</si>
  <si>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</si>
  <si>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</si>
  <si>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</si>
  <si>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</si>
  <si>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</si>
  <si>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</si>
  <si>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</si>
  <si>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</si>
  <si>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</si>
  <si>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</si>
  <si>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</si>
  <si>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</si>
  <si>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</si>
  <si>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</si>
  <si>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</si>
  <si>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</si>
  <si>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</si>
  <si>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</si>
  <si>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</si>
  <si>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</si>
  <si>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</si>
  <si>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</si>
  <si>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</si>
  <si>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</si>
  <si>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</si>
  <si>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</si>
  <si>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</si>
  <si>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</si>
  <si>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</si>
  <si>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</si>
  <si>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</si>
  <si>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</si>
  <si>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</si>
  <si>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</si>
  <si>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</si>
  <si>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</si>
  <si>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</si>
  <si>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</si>
  <si>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</si>
  <si>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</si>
  <si>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</si>
  <si>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</si>
  <si>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</si>
  <si>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</si>
  <si>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</si>
  <si>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</si>
  <si>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</si>
  <si>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</si>
  <si>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</si>
  <si>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</si>
  <si>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</si>
  <si>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</si>
  <si>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</si>
  <si>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</si>
  <si>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</si>
  <si>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</si>
  <si>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</si>
  <si>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</si>
  <si>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</si>
  <si>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</si>
  <si>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</si>
  <si>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</si>
  <si>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</si>
  <si>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</si>
  <si>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</si>
  <si>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</si>
  <si>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</si>
  <si>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</si>
  <si>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</si>
  <si>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</si>
  <si>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</si>
  <si>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</si>
  <si>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</si>
  <si>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</si>
  <si>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</si>
  <si>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</si>
  <si>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</si>
  <si>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</si>
  <si>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</si>
  <si>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</si>
  <si>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</si>
  <si>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</si>
  <si>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</si>
  <si>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</si>
  <si>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</si>
  <si>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</si>
  <si>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</si>
  <si>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</si>
  <si>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</si>
  <si>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</si>
  <si>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</si>
  <si>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</si>
  <si>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</si>
  <si>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</si>
  <si>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</si>
  <si>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</si>
  <si>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</si>
  <si>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</si>
  <si>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</si>
  <si>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</si>
  <si>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</si>
  <si>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</si>
  <si>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</si>
  <si>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</si>
  <si>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</si>
  <si>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</si>
  <si>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</si>
  <si>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</si>
  <si>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</si>
  <si>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</si>
  <si>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</si>
  <si>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</si>
  <si>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</si>
  <si>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</si>
  <si>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</si>
  <si>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</si>
  <si>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</si>
  <si>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</si>
  <si>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</si>
  <si>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</si>
  <si>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</si>
  <si>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</si>
  <si>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</si>
  <si>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</si>
  <si>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</si>
  <si>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</si>
  <si>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</si>
  <si>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</si>
  <si>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</si>
  <si>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</si>
  <si>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</si>
  <si>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</si>
  <si>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</si>
  <si>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</si>
  <si>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</si>
  <si>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</si>
  <si>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</si>
  <si>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</si>
  <si>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</si>
  <si>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</si>
  <si>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</si>
  <si>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</si>
  <si>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</si>
  <si>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</si>
  <si>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</si>
  <si>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</si>
  <si>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</si>
  <si>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</si>
  <si>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</si>
  <si>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</si>
  <si>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</si>
  <si>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</si>
  <si>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</si>
  <si>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</si>
  <si>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</si>
  <si>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</si>
  <si>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</si>
  <si>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</si>
  <si>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</si>
  <si>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</si>
  <si>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</si>
  <si>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</si>
  <si>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</si>
  <si>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</si>
  <si>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</si>
  <si>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</si>
  <si>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</si>
  <si>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</si>
  <si>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</si>
  <si>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</si>
  <si>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</si>
  <si>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</si>
  <si>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</si>
  <si>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</si>
  <si>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</si>
  <si>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</si>
  <si>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</si>
  <si>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</si>
  <si>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</si>
  <si>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</si>
  <si>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</si>
  <si>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</si>
  <si>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</si>
  <si>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</si>
  <si>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</si>
  <si>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</si>
  <si>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</si>
  <si>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</si>
  <si>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</si>
  <si>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</si>
  <si>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</si>
  <si>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</si>
  <si>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</si>
  <si>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</si>
  <si>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</si>
  <si>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</si>
  <si>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</si>
  <si>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</si>
  <si>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</si>
  <si>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</si>
  <si>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</si>
  <si>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</si>
  <si>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</si>
  <si>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</si>
  <si>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</si>
  <si>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</si>
  <si>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</si>
  <si>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</si>
  <si>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</si>
  <si>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</si>
  <si>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</si>
  <si>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</si>
  <si>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</si>
  <si>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</si>
  <si>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</si>
  <si>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</si>
  <si>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</si>
  <si>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</si>
  <si>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</si>
  <si>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</si>
  <si>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</si>
  <si>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</si>
  <si>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</si>
  <si>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</si>
  <si>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</si>
  <si>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</si>
  <si>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</si>
  <si>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</si>
  <si>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</si>
  <si>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</si>
  <si>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</si>
  <si>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</si>
  <si>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</si>
  <si>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</si>
  <si>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</si>
  <si>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</si>
  <si>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</si>
  <si>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</si>
  <si>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</si>
  <si>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</si>
  <si>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</si>
  <si>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</si>
  <si>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</si>
  <si>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</si>
  <si>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</si>
  <si>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</si>
  <si>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</si>
  <si>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</si>
  <si>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</si>
  <si>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</si>
  <si>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</si>
  <si>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</si>
  <si>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</si>
  <si>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</si>
  <si>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</si>
  <si>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</si>
  <si>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</si>
  <si>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</si>
  <si>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</si>
  <si>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</si>
  <si>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</si>
  <si>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</si>
  <si>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</si>
  <si>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</si>
  <si>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</si>
  <si>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</si>
  <si>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</si>
  <si>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</si>
  <si>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</si>
  <si>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</si>
  <si>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</si>
  <si>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</si>
  <si>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</si>
  <si>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</si>
  <si>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</si>
  <si>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</si>
  <si>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</si>
  <si>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</si>
  <si>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</si>
  <si>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</si>
  <si>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</si>
  <si>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</si>
  <si>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</si>
  <si>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</si>
  <si>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</si>
  <si>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</si>
  <si>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</si>
  <si>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</si>
  <si>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</si>
  <si>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</si>
  <si>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</si>
  <si>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</si>
  <si>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</si>
  <si>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</si>
  <si>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</si>
  <si>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</si>
  <si>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</si>
  <si>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</si>
  <si>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</si>
  <si>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</si>
  <si>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</si>
  <si>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</si>
  <si>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</si>
  <si>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</si>
  <si>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</si>
  <si>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</si>
  <si>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</si>
  <si>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</si>
  <si>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</si>
  <si>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</si>
  <si>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</si>
  <si>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</si>
  <si>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</si>
  <si>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</si>
  <si>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</si>
  <si>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</si>
  <si>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</si>
  <si>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</si>
  <si>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</si>
  <si>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</si>
  <si>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</si>
  <si>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</si>
  <si>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</si>
  <si>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</si>
  <si>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</si>
  <si>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</si>
  <si>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</si>
  <si>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</si>
  <si>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</si>
  <si>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</si>
  <si>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</si>
  <si>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</si>
  <si>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</si>
  <si>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</si>
  <si>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</si>
  <si>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</si>
  <si>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</si>
  <si>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</si>
  <si>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</si>
  <si>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</si>
  <si>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</si>
  <si>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</si>
  <si>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</si>
  <si>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</si>
  <si>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</si>
  <si>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</si>
  <si>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</si>
  <si>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</si>
  <si>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</si>
  <si>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</si>
  <si>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</si>
  <si>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</si>
  <si>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</si>
  <si>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</si>
  <si>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</si>
  <si>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</si>
  <si>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</si>
  <si>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</si>
  <si>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</si>
  <si>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</si>
  <si>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</si>
  <si>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</si>
  <si>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</si>
  <si>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</si>
  <si>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</si>
  <si>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</si>
  <si>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</si>
  <si>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</si>
  <si>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</si>
  <si>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</si>
  <si>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</si>
  <si>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</si>
  <si>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</si>
  <si>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</si>
  <si>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</si>
  <si>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</si>
  <si>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</si>
  <si>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</si>
  <si>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</si>
  <si>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</si>
  <si>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</si>
  <si>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</si>
  <si>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</si>
  <si>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</si>
  <si>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</si>
  <si>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</si>
  <si>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</si>
  <si>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</si>
  <si>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</si>
  <si>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</si>
  <si>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</si>
  <si>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</si>
  <si>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</si>
  <si>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</si>
  <si>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</si>
  <si>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</si>
  <si>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</si>
  <si>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</si>
  <si>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</si>
  <si>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</si>
  <si>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</si>
  <si>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</si>
  <si>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</si>
  <si>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</si>
  <si>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</si>
  <si>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</si>
  <si>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</si>
  <si>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</si>
  <si>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</si>
  <si>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</si>
  <si>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</si>
  <si>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</si>
  <si>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</si>
  <si>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</si>
  <si>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</si>
  <si>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</si>
  <si>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</si>
  <si>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</si>
  <si>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</si>
  <si>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</si>
  <si>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</si>
  <si>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</si>
  <si>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</si>
  <si>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</si>
  <si>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</si>
  <si>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</si>
  <si>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</si>
  <si>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</si>
  <si>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</si>
  <si>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</si>
  <si>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</si>
  <si>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</si>
  <si>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</si>
  <si>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</si>
  <si>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</si>
  <si>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</si>
  <si>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</si>
  <si>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</si>
  <si>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</si>
  <si>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</si>
  <si>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</si>
  <si>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</si>
  <si>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</si>
  <si>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</si>
  <si>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</si>
  <si>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</si>
  <si>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</si>
  <si>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</si>
  <si>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</si>
  <si>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</si>
  <si>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</si>
  <si>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</si>
  <si>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</si>
  <si>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</si>
  <si>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</si>
  <si>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</si>
  <si>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</si>
  <si>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</si>
  <si>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</si>
  <si>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</si>
  <si>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</si>
  <si>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</si>
  <si>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</si>
  <si>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</si>
  <si>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</si>
  <si>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</si>
  <si>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</si>
  <si>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</si>
  <si>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</si>
  <si>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</si>
  <si>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</si>
  <si>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</si>
  <si>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</si>
  <si>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</si>
  <si>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</si>
  <si>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</si>
  <si>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</si>
  <si>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</si>
  <si>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</si>
  <si>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</si>
  <si>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</si>
  <si>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</si>
  <si>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</si>
  <si>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</si>
  <si>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</si>
  <si>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</si>
  <si>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</si>
  <si>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</si>
  <si>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</si>
  <si>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</si>
  <si>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</si>
  <si>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</si>
  <si>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</si>
  <si>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</si>
  <si>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</si>
  <si>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</si>
  <si>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</si>
  <si>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</si>
  <si>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</si>
  <si>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</si>
  <si>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</si>
  <si>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</si>
  <si>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</si>
  <si>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</si>
  <si>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</si>
  <si>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</si>
  <si>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</si>
  <si>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</si>
  <si>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</si>
  <si>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</si>
  <si>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</si>
  <si>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</si>
  <si>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</si>
  <si>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</si>
  <si>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</si>
  <si>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</si>
  <si>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</si>
  <si>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</si>
  <si>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</si>
  <si>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</si>
  <si>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</si>
  <si>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</si>
  <si>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</si>
  <si>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</si>
  <si>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</si>
  <si>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</si>
  <si>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</si>
  <si>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</si>
  <si>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</si>
  <si>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</si>
  <si>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</si>
  <si>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</si>
  <si>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</si>
  <si>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</si>
  <si>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</si>
  <si>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</si>
  <si>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</si>
  <si>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</si>
  <si>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</si>
  <si>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</si>
  <si>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</si>
  <si>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</si>
  <si>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</si>
  <si>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</si>
  <si>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</si>
  <si>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</si>
  <si>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</si>
  <si>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</si>
  <si>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</si>
  <si>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</si>
  <si>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</si>
  <si>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</si>
  <si>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</si>
  <si>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</si>
  <si>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</si>
  <si>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</si>
  <si>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</si>
  <si>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</si>
  <si>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</si>
  <si>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</si>
  <si>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</si>
  <si>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</si>
  <si>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</si>
  <si>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</si>
  <si>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</si>
  <si>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</si>
  <si>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</si>
  <si>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</si>
  <si>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</si>
  <si>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</si>
  <si>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</si>
  <si>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</si>
  <si>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</si>
  <si>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</si>
  <si>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</si>
  <si>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</si>
  <si>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</si>
  <si>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</si>
  <si>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</si>
  <si>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</si>
  <si>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</si>
  <si>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</si>
  <si>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</si>
  <si>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</si>
  <si>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</si>
  <si>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</si>
  <si>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</si>
  <si>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</si>
  <si>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</si>
  <si>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</si>
  <si>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</si>
  <si>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</si>
  <si>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</si>
  <si>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</si>
  <si>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</si>
  <si>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</si>
  <si>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</si>
  <si>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</si>
  <si>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</si>
  <si>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</si>
  <si>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</si>
  <si>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</si>
  <si>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</si>
  <si>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</si>
  <si>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</si>
  <si>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</si>
  <si>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</si>
  <si>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</si>
  <si>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</si>
  <si>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</si>
  <si>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</si>
  <si>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</si>
  <si>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</si>
  <si>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</si>
  <si>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</si>
  <si>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</si>
  <si>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</si>
  <si>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</si>
  <si>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</si>
  <si>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</si>
  <si>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</si>
  <si>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</si>
  <si>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</si>
  <si>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</si>
  <si>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</si>
  <si>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</si>
  <si>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</si>
  <si>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</si>
  <si>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</si>
  <si>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</si>
  <si>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</si>
  <si>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</si>
  <si>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</si>
  <si>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</si>
  <si>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</si>
  <si>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</si>
  <si>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</si>
  <si>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</si>
  <si>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</si>
  <si>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</si>
  <si>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</si>
  <si>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</si>
  <si>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</si>
  <si>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</si>
  <si>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</si>
  <si>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</si>
  <si>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</si>
  <si>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</si>
  <si>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</si>
  <si>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</si>
  <si>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</si>
  <si>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</si>
  <si>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</si>
  <si>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</si>
  <si>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</si>
  <si>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</si>
  <si>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</si>
  <si>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</si>
  <si>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</si>
  <si>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</si>
  <si>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</si>
  <si>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</si>
  <si>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</si>
  <si>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</si>
  <si>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</si>
  <si>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</si>
  <si>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</si>
  <si>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</si>
  <si>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</si>
  <si>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</si>
  <si>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</si>
  <si>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</si>
  <si>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</si>
  <si>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</si>
  <si>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</si>
  <si>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</si>
  <si>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</si>
  <si>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</si>
  <si>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</si>
  <si>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</si>
  <si>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</si>
  <si>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</si>
  <si>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</si>
  <si>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</si>
  <si>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</si>
  <si>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</si>
  <si>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</si>
  <si>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</si>
  <si>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</si>
  <si>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</si>
  <si>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</si>
  <si>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</si>
  <si>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</si>
  <si>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</si>
  <si>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</si>
  <si>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</si>
  <si>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</si>
  <si>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</si>
  <si>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</si>
  <si>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</si>
  <si>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</si>
  <si>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</si>
  <si>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</si>
  <si>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</si>
  <si>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</si>
  <si>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</si>
  <si>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</si>
  <si>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</si>
  <si>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</si>
  <si>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</si>
  <si>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</si>
  <si>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</si>
  <si>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</si>
  <si>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</si>
  <si>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</si>
  <si>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</si>
  <si>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</si>
  <si>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</si>
  <si>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</si>
  <si>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</si>
  <si>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</si>
  <si>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</si>
  <si>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</si>
  <si>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</si>
  <si>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</si>
  <si>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</si>
  <si>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</si>
  <si>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</si>
  <si>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</si>
  <si>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</si>
  <si>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</si>
  <si>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</si>
  <si>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</si>
  <si>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</si>
  <si>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</si>
  <si>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</si>
  <si>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</si>
  <si>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</si>
  <si>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</si>
  <si>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</si>
  <si>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</si>
  <si>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</si>
  <si>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</si>
  <si>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</si>
  <si>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</si>
  <si>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</si>
  <si>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</si>
  <si>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</si>
  <si>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</si>
  <si>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</si>
  <si>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</si>
  <si>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</si>
  <si>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</si>
  <si>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</si>
  <si>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</si>
  <si>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</si>
  <si>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</si>
  <si>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</si>
  <si>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</si>
  <si>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</si>
  <si>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</si>
  <si>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</si>
  <si>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</si>
  <si>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</si>
  <si>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</si>
  <si>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</si>
  <si>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</si>
  <si>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</si>
  <si>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</si>
  <si>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</si>
  <si>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</si>
  <si>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</si>
  <si>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</si>
  <si>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</si>
  <si>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</si>
  <si>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</si>
  <si>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</si>
  <si>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</si>
  <si>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</si>
  <si>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</si>
  <si>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</si>
  <si>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</si>
  <si>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</si>
  <si>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</si>
  <si>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</si>
  <si>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</si>
  <si>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</si>
  <si>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</si>
  <si>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</si>
  <si>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</si>
  <si>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</si>
  <si>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</si>
  <si>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</si>
  <si>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</si>
  <si>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</si>
  <si>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</si>
  <si>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</si>
  <si>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</si>
  <si>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</si>
  <si>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</si>
  <si>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</si>
  <si>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</si>
  <si>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</si>
  <si>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</si>
  <si>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</si>
  <si>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</si>
  <si>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</si>
  <si>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</si>
  <si>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</si>
  <si>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</si>
  <si>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</si>
  <si>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</si>
  <si>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</si>
  <si>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</si>
  <si>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</si>
  <si>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</si>
  <si>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</si>
  <si>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</si>
  <si>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</si>
  <si>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</si>
  <si>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</si>
  <si>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</si>
  <si>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</si>
  <si>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</si>
  <si>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</si>
  <si>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</si>
  <si>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</si>
  <si>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</si>
  <si>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</si>
  <si>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</si>
  <si>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</si>
  <si>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</si>
  <si>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</si>
  <si>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</si>
  <si>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</si>
  <si>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</si>
  <si>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</si>
  <si>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</si>
  <si>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</si>
  <si>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</si>
  <si>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</si>
  <si>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</si>
  <si>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</si>
  <si>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</si>
  <si>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</si>
  <si>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</si>
  <si>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</si>
  <si>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</si>
  <si>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</si>
  <si>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</si>
  <si>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</si>
  <si>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</si>
  <si>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</si>
  <si>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</si>
  <si>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</si>
  <si>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</si>
  <si>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</si>
  <si>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</si>
  <si>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</si>
  <si>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</si>
  <si>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</si>
  <si>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</si>
  <si>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</si>
  <si>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</si>
  <si>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</si>
  <si>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</si>
  <si>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</si>
  <si>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</si>
  <si>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</si>
  <si>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</si>
  <si>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</si>
  <si>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</si>
  <si>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</si>
  <si>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</si>
  <si>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</si>
  <si>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</si>
  <si>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</si>
  <si>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</si>
  <si>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</si>
  <si>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</si>
  <si>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</si>
  <si>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</si>
  <si>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</si>
  <si>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</si>
  <si>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</si>
  <si>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</si>
  <si>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</si>
  <si>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</si>
  <si>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</si>
  <si>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</si>
  <si>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</si>
  <si>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</si>
  <si>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</si>
  <si>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</si>
  <si>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</si>
  <si>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</si>
  <si>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</si>
  <si>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</si>
  <si>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</si>
  <si>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</si>
  <si>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</si>
  <si>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</si>
  <si>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</si>
  <si>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</si>
  <si>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</si>
  <si>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</si>
  <si>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</si>
  <si>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</si>
  <si>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</si>
  <si>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</si>
  <si>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</si>
  <si>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</si>
  <si>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</si>
  <si>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</si>
  <si>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</si>
  <si>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</si>
  <si>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</si>
  <si>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</si>
  <si>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</si>
  <si>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</si>
  <si>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</si>
  <si>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</si>
  <si>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</si>
  <si>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</si>
  <si>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</si>
  <si>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</si>
  <si>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</si>
  <si>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</si>
  <si>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</si>
  <si>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</si>
  <si>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</si>
  <si>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</si>
  <si>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</si>
  <si>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</si>
  <si>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</si>
  <si>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</si>
  <si>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</si>
  <si>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</si>
  <si>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</si>
  <si>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</si>
  <si>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</si>
  <si>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</si>
  <si>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</si>
  <si>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</si>
  <si>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</si>
  <si>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</si>
  <si>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</si>
  <si>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</si>
  <si>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</si>
  <si>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</si>
  <si>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</si>
  <si>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</si>
  <si>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</si>
  <si>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</si>
  <si>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</si>
  <si>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</si>
  <si>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</si>
  <si>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</si>
  <si>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</si>
  <si>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</si>
  <si>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</si>
  <si>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</si>
  <si>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</si>
  <si>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</si>
  <si>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</si>
  <si>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</si>
  <si>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</si>
  <si>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</si>
  <si>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</si>
  <si>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</si>
  <si>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</si>
  <si>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</si>
  <si>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</si>
  <si>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</si>
  <si>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</si>
  <si>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</si>
  <si>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</si>
  <si>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</si>
  <si>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</si>
  <si>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</si>
  <si>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</si>
  <si>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</si>
  <si>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</si>
  <si>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</si>
  <si>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</si>
  <si>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</si>
  <si>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</si>
  <si>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</si>
  <si>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</si>
  <si>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</si>
  <si>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</si>
  <si>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</si>
  <si>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</si>
  <si>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</si>
  <si>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</si>
  <si>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</si>
  <si>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</si>
  <si>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</si>
  <si>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</si>
  <si>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</si>
  <si>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</si>
  <si>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</si>
  <si>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</si>
  <si>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</si>
  <si>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</si>
  <si>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</si>
  <si>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</si>
  <si>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</si>
  <si>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</si>
  <si>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</si>
  <si>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</si>
  <si>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</si>
  <si>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</si>
  <si>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</si>
  <si>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</si>
  <si>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</si>
  <si>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</si>
  <si>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</si>
  <si>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</si>
  <si>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</si>
  <si>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</si>
  <si>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</si>
  <si>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</si>
  <si>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</si>
  <si>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</si>
  <si>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</si>
  <si>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</si>
  <si>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</si>
  <si>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</si>
  <si>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</si>
  <si>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</si>
  <si>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</si>
  <si>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</si>
  <si>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</si>
  <si>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</si>
  <si>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</si>
  <si>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</si>
  <si>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</si>
  <si>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</si>
  <si>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</si>
  <si>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</si>
  <si>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</si>
  <si>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</si>
  <si>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</si>
  <si>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</si>
  <si>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</si>
  <si>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</si>
  <si>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</si>
  <si>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</si>
  <si>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</si>
  <si>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</si>
  <si>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</si>
  <si>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</si>
  <si>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</si>
  <si>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</si>
  <si>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</si>
  <si>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</si>
  <si>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</si>
  <si>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</si>
  <si>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</si>
  <si>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</si>
  <si>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</si>
  <si>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</si>
  <si>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</si>
  <si>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</si>
  <si>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</si>
  <si>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</si>
  <si>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</si>
  <si>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</si>
  <si>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</si>
  <si>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</si>
  <si>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</si>
  <si>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</si>
  <si>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</si>
  <si>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</si>
  <si>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</si>
  <si>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</si>
  <si>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</si>
  <si>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</si>
  <si>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</si>
  <si>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</si>
  <si>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</si>
  <si>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</si>
  <si>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</si>
  <si>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</si>
  <si>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</si>
  <si>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</si>
  <si>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</si>
  <si>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</si>
  <si>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</si>
  <si>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</si>
  <si>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</si>
  <si>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</si>
  <si>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</si>
  <si>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</si>
  <si>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</si>
  <si>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</si>
  <si>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</si>
  <si>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</si>
  <si>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</si>
  <si>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</si>
  <si>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</si>
  <si>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</si>
  <si>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</si>
  <si>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</si>
  <si>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</si>
  <si>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</si>
  <si>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</si>
  <si>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</si>
  <si>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</si>
  <si>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</si>
  <si>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</si>
  <si>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</si>
  <si>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</si>
  <si>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</si>
  <si>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</si>
  <si>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</si>
  <si>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</si>
  <si>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</si>
  <si>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</si>
  <si>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</si>
  <si>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</si>
  <si>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</si>
  <si>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</si>
  <si>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</si>
  <si>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</si>
  <si>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</si>
  <si>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</si>
  <si>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</si>
  <si>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</si>
  <si>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</si>
  <si>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</si>
  <si>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</si>
  <si>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</si>
  <si>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</si>
  <si>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</si>
  <si>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</si>
  <si>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</si>
  <si>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</si>
  <si>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</si>
  <si>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</si>
  <si>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</si>
  <si>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</si>
  <si>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</si>
  <si>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</si>
  <si>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</si>
  <si>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</si>
  <si>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</si>
  <si>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</si>
  <si>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</si>
  <si>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</si>
  <si>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</si>
  <si>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</si>
  <si>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</si>
  <si>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</si>
  <si>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</si>
  <si>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</si>
  <si>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</si>
  <si>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</si>
  <si>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</si>
  <si>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</si>
  <si>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</si>
  <si>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</si>
  <si>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</si>
  <si>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</si>
  <si>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</si>
  <si>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</si>
  <si>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</si>
  <si>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</si>
  <si>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</si>
  <si>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</si>
  <si>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</si>
  <si>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</si>
  <si>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</si>
  <si>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</si>
  <si>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</si>
  <si>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</si>
  <si>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</si>
  <si>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</si>
  <si>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</si>
  <si>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</si>
  <si>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</si>
  <si>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</si>
  <si>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</si>
  <si>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</si>
  <si>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</si>
  <si>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</si>
  <si>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</si>
  <si>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</si>
  <si>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</si>
  <si>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</si>
  <si>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</si>
  <si>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</si>
  <si>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</si>
  <si>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</si>
  <si>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</si>
  <si>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</si>
  <si>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</si>
  <si>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</si>
  <si>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</si>
  <si>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</si>
  <si>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</si>
  <si>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</si>
  <si>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</si>
  <si>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</si>
  <si>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</si>
  <si>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</si>
  <si>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</si>
  <si>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</si>
  <si>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</si>
  <si>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</si>
  <si>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</si>
  <si>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</si>
  <si>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</si>
  <si>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</si>
  <si>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</si>
  <si>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</si>
  <si>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</si>
  <si>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</si>
  <si>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</si>
  <si>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</si>
  <si>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</si>
  <si>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</si>
  <si>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</si>
  <si>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</si>
  <si>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</si>
  <si>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</si>
  <si>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</si>
  <si>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</si>
  <si>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</si>
  <si>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</si>
  <si>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</si>
  <si>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</si>
  <si>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</si>
  <si>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</si>
  <si>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</si>
  <si>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</si>
  <si>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</si>
  <si>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</si>
  <si>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</si>
  <si>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</si>
  <si>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</si>
  <si>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</si>
  <si>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</si>
  <si>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</si>
  <si>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</si>
  <si>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</si>
  <si>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</si>
  <si>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</si>
  <si>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</si>
  <si>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</si>
  <si>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</si>
  <si>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</si>
  <si>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</si>
  <si>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</si>
  <si>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</si>
  <si>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</si>
  <si>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</si>
  <si>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</si>
  <si>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</si>
  <si>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</si>
  <si>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</si>
  <si>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</si>
  <si>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</si>
  <si>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</si>
  <si>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</si>
  <si>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</si>
  <si>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</si>
  <si>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</si>
  <si>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</si>
  <si>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</si>
  <si>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</si>
  <si>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</si>
  <si>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</si>
  <si>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</si>
  <si>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</si>
  <si>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</si>
  <si>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</si>
  <si>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</si>
  <si>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</si>
  <si>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</si>
  <si>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</si>
  <si>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</si>
  <si>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</si>
  <si>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</si>
  <si>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</si>
  <si>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</si>
  <si>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</si>
  <si>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</si>
  <si>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</si>
  <si>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</si>
  <si>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</si>
  <si>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</si>
  <si>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</si>
  <si>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</si>
  <si>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</si>
  <si>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</si>
  <si>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</si>
  <si>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</si>
  <si>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</si>
  <si>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</si>
  <si>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</si>
  <si>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</si>
  <si>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</si>
  <si>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</si>
  <si>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</si>
  <si>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</si>
  <si>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</si>
  <si>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</si>
  <si>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</si>
  <si>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</si>
  <si>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</si>
  <si>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</si>
  <si>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</si>
  <si>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</si>
  <si>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</si>
  <si>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</si>
  <si>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</si>
  <si>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</si>
  <si>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</si>
  <si>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</si>
  <si>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</si>
  <si>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</si>
  <si>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</si>
  <si>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</si>
  <si>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</si>
  <si>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</si>
  <si>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</si>
  <si>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</si>
  <si>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</si>
  <si>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</si>
  <si>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</si>
  <si>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</si>
  <si>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</si>
  <si>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</si>
  <si>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</si>
  <si>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</si>
  <si>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</si>
  <si>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</si>
  <si>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</si>
  <si>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</si>
  <si>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</si>
  <si>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</si>
  <si>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</si>
  <si>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</si>
  <si>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</si>
  <si>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</si>
  <si>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</si>
  <si>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</si>
  <si>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</si>
  <si>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</si>
  <si>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</si>
  <si>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</si>
  <si>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</si>
  <si>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</si>
  <si>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</si>
  <si>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</si>
  <si>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</si>
  <si>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</si>
  <si>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</si>
  <si>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</si>
  <si>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</si>
  <si>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</si>
  <si>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</si>
  <si>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</si>
  <si>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</si>
  <si>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</si>
  <si>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</si>
  <si>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</si>
  <si>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</si>
  <si>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</si>
  <si>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</si>
  <si>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</si>
  <si>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</si>
  <si>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</si>
  <si>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</si>
  <si>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</si>
  <si>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</si>
  <si>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</si>
  <si>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</si>
  <si>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</si>
  <si>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</si>
  <si>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</si>
  <si>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</si>
  <si>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</si>
  <si>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</si>
  <si>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</si>
  <si>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</si>
  <si>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</si>
  <si>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</si>
  <si>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</si>
  <si>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</si>
  <si>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</si>
  <si>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</si>
  <si>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</si>
  <si>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</si>
  <si>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</si>
  <si>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</si>
  <si>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</si>
  <si>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</si>
  <si>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</si>
  <si>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</si>
  <si>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</si>
  <si>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</si>
  <si>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</si>
  <si>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</si>
  <si>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</si>
  <si>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</si>
  <si>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</si>
  <si>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</si>
  <si>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</si>
  <si>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</si>
  <si>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</si>
  <si>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</si>
  <si>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</si>
  <si>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</si>
  <si>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</si>
  <si>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</si>
  <si>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</si>
  <si>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</si>
  <si>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</si>
  <si>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</si>
  <si>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</si>
  <si>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</si>
  <si>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</si>
  <si>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</si>
  <si>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</si>
  <si>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</si>
  <si>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</si>
  <si>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</si>
  <si>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</si>
  <si>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</si>
  <si>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</si>
  <si>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</si>
  <si>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</si>
  <si>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</si>
  <si>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</si>
  <si>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</si>
  <si>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</si>
  <si>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</si>
  <si>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</si>
  <si>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</si>
  <si>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</si>
  <si>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</si>
  <si>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</si>
  <si>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</si>
  <si>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</si>
  <si>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</si>
  <si>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</si>
  <si>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</si>
  <si>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</si>
  <si>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</si>
  <si>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</si>
  <si>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</si>
  <si>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</si>
  <si>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</si>
  <si>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</si>
  <si>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</si>
  <si>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</si>
  <si>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</si>
  <si>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</si>
  <si>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</si>
  <si>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</si>
  <si>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</si>
  <si>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</si>
  <si>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</si>
  <si>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</si>
  <si>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</si>
  <si>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</si>
  <si>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</si>
  <si>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</si>
  <si>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</si>
  <si>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</si>
  <si>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</si>
  <si>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</si>
  <si>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</si>
  <si>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</si>
  <si>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</si>
  <si>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</si>
  <si>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</si>
  <si>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</si>
  <si>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</si>
  <si>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</si>
  <si>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</si>
  <si>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</si>
  <si>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</si>
  <si>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</si>
  <si>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</si>
  <si>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</si>
  <si>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</si>
  <si>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</si>
  <si>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</si>
  <si>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</si>
  <si>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</si>
  <si>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</si>
  <si>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</si>
  <si>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</si>
  <si>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</si>
  <si>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</si>
  <si>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</si>
  <si>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</si>
  <si>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</si>
  <si>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</si>
  <si>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</si>
  <si>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</si>
  <si>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</si>
  <si>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</si>
  <si>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</si>
  <si>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</si>
  <si>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</si>
  <si>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</si>
  <si>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</si>
  <si>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</si>
  <si>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</si>
  <si>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</si>
  <si>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</si>
  <si>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</si>
  <si>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</si>
  <si>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</si>
  <si>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</si>
  <si>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</si>
  <si>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</si>
  <si>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</si>
  <si>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</si>
  <si>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</si>
  <si>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</si>
  <si>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</si>
  <si>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</si>
  <si>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</si>
  <si>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</si>
  <si>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</si>
  <si>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</si>
  <si>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</si>
  <si>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</si>
  <si>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</si>
  <si>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</si>
  <si>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</si>
  <si>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</si>
  <si>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</si>
  <si>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</si>
  <si>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</si>
  <si>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</si>
  <si>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</si>
  <si>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</si>
  <si>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</si>
  <si>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</si>
  <si>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</si>
  <si>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</si>
  <si>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</si>
  <si>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</si>
  <si>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</si>
  <si>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</si>
  <si>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</si>
  <si>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</si>
  <si>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</si>
  <si>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</si>
  <si>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</si>
  <si>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</si>
  <si>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</si>
  <si>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</si>
  <si>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</si>
  <si>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</si>
  <si>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</si>
  <si>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</si>
  <si>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</si>
  <si>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</si>
  <si>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</si>
  <si>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</si>
  <si>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</si>
  <si>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</si>
  <si>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</si>
  <si>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</si>
  <si>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</si>
  <si>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</si>
  <si>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</si>
  <si>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</si>
  <si>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</si>
  <si>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</si>
  <si>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</si>
  <si>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</si>
  <si>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</si>
  <si>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</si>
  <si>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</si>
  <si>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</si>
  <si>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</si>
  <si>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</si>
  <si>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</si>
  <si>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</si>
  <si>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</si>
  <si>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</si>
  <si>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</si>
  <si>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</si>
  <si>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</si>
  <si>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</si>
  <si>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</si>
  <si>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</si>
  <si>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</si>
  <si>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</si>
  <si>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</si>
  <si>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</si>
  <si>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</si>
  <si>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</si>
  <si>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</si>
  <si>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</si>
  <si>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</si>
  <si>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</si>
  <si>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</si>
  <si>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</si>
  <si>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</si>
  <si>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</si>
  <si>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</si>
  <si>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</si>
  <si>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</si>
  <si>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</si>
  <si>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</si>
  <si>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</si>
  <si>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</si>
  <si>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</si>
  <si>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</si>
  <si>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</si>
  <si>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</si>
  <si>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</si>
  <si>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</si>
  <si>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</si>
  <si>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</si>
  <si>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</si>
  <si>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</si>
  <si>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</si>
  <si>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</si>
  <si>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</si>
  <si>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</si>
  <si>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</si>
  <si>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</si>
  <si>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</si>
  <si>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</si>
  <si>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</si>
  <si>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</si>
  <si>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</si>
  <si>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</si>
  <si>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</si>
  <si>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</si>
  <si>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</si>
  <si>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</si>
  <si>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</si>
  <si>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</si>
  <si>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</si>
  <si>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</si>
  <si>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</si>
  <si>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</si>
  <si>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</si>
  <si>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</si>
  <si>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</si>
  <si>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</si>
  <si>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</si>
  <si>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</si>
  <si>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</si>
  <si>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</si>
  <si>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</si>
  <si>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</si>
  <si>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</si>
  <si>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</si>
  <si>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</si>
  <si>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</si>
  <si>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</si>
  <si>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</si>
  <si>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</si>
  <si>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</si>
  <si>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</si>
  <si>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</si>
  <si>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</si>
  <si>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</si>
  <si>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</si>
  <si>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</si>
  <si>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</si>
  <si>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</si>
  <si>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</si>
  <si>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</si>
  <si>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</si>
  <si>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</si>
  <si>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</si>
  <si>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</si>
  <si>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</si>
  <si>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</si>
  <si>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</si>
  <si>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</si>
  <si>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</si>
  <si>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</si>
  <si>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</si>
  <si>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</si>
  <si>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</si>
  <si>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</si>
  <si>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</si>
  <si>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</si>
  <si>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</si>
  <si>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</si>
  <si>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</si>
  <si>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</si>
  <si>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</si>
  <si>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</si>
  <si>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</si>
  <si>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</si>
  <si>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</si>
  <si>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</si>
  <si>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</si>
  <si>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</si>
  <si>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</si>
  <si>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</si>
  <si>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</si>
  <si>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</si>
  <si>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</si>
  <si>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</si>
  <si>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</si>
  <si>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</si>
  <si>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</si>
  <si>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</si>
  <si>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</si>
  <si>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</si>
  <si>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</si>
  <si>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</si>
  <si>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</si>
  <si>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</si>
  <si>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</si>
  <si>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</si>
  <si>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</si>
  <si>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</si>
  <si>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</si>
  <si>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</si>
  <si>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</si>
  <si>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</si>
  <si>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</si>
  <si>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</si>
  <si>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</si>
  <si>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</si>
  <si>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</si>
  <si>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</si>
  <si>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</si>
  <si>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</si>
  <si>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</si>
  <si>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</si>
  <si>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</si>
  <si>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</si>
  <si>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</si>
  <si>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</si>
  <si>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</si>
  <si>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</si>
  <si>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</si>
  <si>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</si>
  <si>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</si>
  <si>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</si>
  <si>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</si>
  <si>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</si>
  <si>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</si>
  <si>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</si>
  <si>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</si>
  <si>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</si>
  <si>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</si>
  <si>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</si>
  <si>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</si>
  <si>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</si>
  <si>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</si>
  <si>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</si>
  <si>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</si>
  <si>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</si>
  <si>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</si>
  <si>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</si>
  <si>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</si>
  <si>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</si>
  <si>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</si>
  <si>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</si>
  <si>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</si>
  <si>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</si>
  <si>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</si>
  <si>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</si>
  <si>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</si>
  <si>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</si>
  <si>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</si>
  <si>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</si>
  <si>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</si>
  <si>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</si>
  <si>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</si>
  <si>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</si>
  <si>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</si>
  <si>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</si>
  <si>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</si>
  <si>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</si>
  <si>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</si>
  <si>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</si>
  <si>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</si>
  <si>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</si>
  <si>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</si>
  <si>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</si>
  <si>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</si>
  <si>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</si>
  <si>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</si>
  <si>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</si>
  <si>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</si>
  <si>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</si>
  <si>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</si>
  <si>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</si>
  <si>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</si>
  <si>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</si>
  <si>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</si>
  <si>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</si>
  <si>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</si>
  <si>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</si>
  <si>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</si>
  <si>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</si>
  <si>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</si>
  <si>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</si>
  <si>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</si>
  <si>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</si>
  <si>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</si>
  <si>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</si>
  <si>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</si>
  <si>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</si>
  <si>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</si>
  <si>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</si>
  <si>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</si>
  <si>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</si>
  <si>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</si>
  <si>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</si>
  <si>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</si>
  <si>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</si>
  <si>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</si>
  <si>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</si>
  <si>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</si>
  <si>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</si>
  <si>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</si>
  <si>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</si>
  <si>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</si>
  <si>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</si>
  <si>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</si>
  <si>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</si>
  <si>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</si>
  <si>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</si>
  <si>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</si>
  <si>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</si>
  <si>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</si>
  <si>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</si>
  <si>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</si>
  <si>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</si>
  <si>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</si>
  <si>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</si>
  <si>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</si>
  <si>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</si>
  <si>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</si>
  <si>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</si>
  <si>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</si>
  <si>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</si>
  <si>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</si>
  <si>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</si>
  <si>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</si>
  <si>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</si>
  <si>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</si>
  <si>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</si>
  <si>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</si>
  <si>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</si>
  <si>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</si>
  <si>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</si>
  <si>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</si>
  <si>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</si>
  <si>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</si>
  <si>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</si>
  <si>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</si>
  <si>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</si>
  <si>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</si>
  <si>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</si>
  <si>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</si>
  <si>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</si>
  <si>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</si>
  <si>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</si>
  <si>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</si>
  <si>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</si>
  <si>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</si>
  <si>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</si>
  <si>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</si>
  <si>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</si>
  <si>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</si>
  <si>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</si>
  <si>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</si>
  <si>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</si>
  <si>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</si>
  <si>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</si>
  <si>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</si>
  <si>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</si>
  <si>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</si>
  <si>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</si>
  <si>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</si>
  <si>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</si>
  <si>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</si>
  <si>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</si>
  <si>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</si>
  <si>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</si>
  <si>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</si>
  <si>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</si>
  <si>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</si>
  <si>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</si>
  <si>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</si>
  <si>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</si>
  <si>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</si>
  <si>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</si>
  <si>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</si>
  <si>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</si>
  <si>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</si>
  <si>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</si>
  <si>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</si>
  <si>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</si>
  <si>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</si>
  <si>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</si>
  <si>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</si>
  <si>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</si>
  <si>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</si>
  <si>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</si>
  <si>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</si>
  <si>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</si>
  <si>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</si>
  <si>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</si>
  <si>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</si>
  <si>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</si>
  <si>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</si>
  <si>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</si>
  <si>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</si>
  <si>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</si>
  <si>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</si>
  <si>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</si>
  <si>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</si>
  <si>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</si>
  <si>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</si>
  <si>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</si>
  <si>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</si>
  <si>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</si>
  <si>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</si>
  <si>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</si>
  <si>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</si>
  <si>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</si>
  <si>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</si>
  <si>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</si>
  <si>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</si>
  <si>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</si>
  <si>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</si>
  <si>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</si>
  <si>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</si>
  <si>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</si>
  <si>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</si>
  <si>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</si>
  <si>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</si>
  <si>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</si>
  <si>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</si>
  <si>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</si>
  <si>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</si>
  <si>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</si>
  <si>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</si>
  <si>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</si>
  <si>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</si>
  <si>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</si>
  <si>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</si>
  <si>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</si>
  <si>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</si>
  <si>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</si>
  <si>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</si>
  <si>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</si>
  <si>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</si>
  <si>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</si>
  <si>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</si>
  <si>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</si>
  <si>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</si>
  <si>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</si>
  <si>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</si>
  <si>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</si>
  <si>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</si>
  <si>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</si>
  <si>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</si>
  <si>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</si>
  <si>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</si>
  <si>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</si>
  <si>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</si>
  <si>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</si>
  <si>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</si>
  <si>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</si>
  <si>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</si>
  <si>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</si>
  <si>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</si>
  <si>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</si>
  <si>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</si>
  <si>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</si>
  <si>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</si>
  <si>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</si>
  <si>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</si>
  <si>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</si>
  <si>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</si>
  <si>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</si>
  <si>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</si>
  <si>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</si>
  <si>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</si>
  <si>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</si>
  <si>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</si>
  <si>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</si>
  <si>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</si>
  <si>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</si>
  <si>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</si>
  <si>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</si>
  <si>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</si>
  <si>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</si>
  <si>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</si>
  <si>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</si>
  <si>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</si>
  <si>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</si>
  <si>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</si>
  <si>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</si>
  <si>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</si>
  <si>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</si>
  <si>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</si>
  <si>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</si>
  <si>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</si>
  <si>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</si>
  <si>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</si>
  <si>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</si>
  <si>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</si>
  <si>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</si>
  <si>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</si>
  <si>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</si>
  <si>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</si>
  <si>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</si>
  <si>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</si>
  <si>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</si>
  <si>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</si>
  <si>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</si>
  <si>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</si>
  <si>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</si>
  <si>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</si>
  <si>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</si>
  <si>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</si>
  <si>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</si>
  <si>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</si>
  <si>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</si>
  <si>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</si>
  <si>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</si>
  <si>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</si>
  <si>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</si>
  <si>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</si>
  <si>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</si>
  <si>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</si>
  <si>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</si>
  <si>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</si>
  <si>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</si>
  <si>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</si>
  <si>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</si>
  <si>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</si>
  <si>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</si>
  <si>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</si>
  <si>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</si>
  <si>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</si>
  <si>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</si>
  <si>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</si>
  <si>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</si>
  <si>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</si>
  <si>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</si>
  <si>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</si>
  <si>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</si>
  <si>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</si>
  <si>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</si>
  <si>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</si>
  <si>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</si>
  <si>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</si>
  <si>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</si>
  <si>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</si>
  <si>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</si>
  <si>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</si>
  <si>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</si>
  <si>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</si>
  <si>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</si>
  <si>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</si>
  <si>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</si>
  <si>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</si>
  <si>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</si>
  <si>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</si>
  <si>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</si>
  <si>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</si>
  <si>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</si>
  <si>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</si>
  <si>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</si>
  <si>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</si>
  <si>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</si>
  <si>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</si>
  <si>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</si>
  <si>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</si>
  <si>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</si>
  <si>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</si>
  <si>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</si>
  <si>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</si>
  <si>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</si>
  <si>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</si>
  <si>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</si>
  <si>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</si>
  <si>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</si>
  <si>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</si>
  <si>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</si>
  <si>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</si>
  <si>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</si>
  <si>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</si>
  <si>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</si>
  <si>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</si>
  <si>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</si>
  <si>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</si>
  <si>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</si>
  <si>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</si>
  <si>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</si>
  <si>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</si>
  <si>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</si>
  <si>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</si>
  <si>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</si>
  <si>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</si>
  <si>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</si>
  <si>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</si>
  <si>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</si>
  <si>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</si>
  <si>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</si>
  <si>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</si>
  <si>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</si>
  <si>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</si>
  <si>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</si>
  <si>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</si>
  <si>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</si>
  <si>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</si>
  <si>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</si>
  <si>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</si>
  <si>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</si>
  <si>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</si>
  <si>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</si>
  <si>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</si>
  <si>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</si>
  <si>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</si>
  <si>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</si>
  <si>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</si>
  <si>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</si>
  <si>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</si>
  <si>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</si>
  <si>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</si>
  <si>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</si>
  <si>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</si>
  <si>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</si>
  <si>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</si>
  <si>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</si>
  <si>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</si>
  <si>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</si>
  <si>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</si>
  <si>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</si>
  <si>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</si>
  <si>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</si>
  <si>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</si>
  <si>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</si>
  <si>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</si>
  <si>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</si>
  <si>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</si>
  <si>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</si>
  <si>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</si>
  <si>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</si>
  <si>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</si>
  <si>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</si>
  <si>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</si>
  <si>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</si>
  <si>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</si>
  <si>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</si>
  <si>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</si>
  <si>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</si>
  <si>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</si>
  <si>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</si>
  <si>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</si>
  <si>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</si>
  <si>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</si>
  <si>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</si>
  <si>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</si>
  <si>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</si>
  <si>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</si>
  <si>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</si>
  <si>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</si>
  <si>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</si>
  <si>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</si>
  <si>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</si>
  <si>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</si>
  <si>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</si>
  <si>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</si>
  <si>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</si>
  <si>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</si>
  <si>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</si>
  <si>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</si>
  <si>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</si>
  <si>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</si>
  <si>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</si>
  <si>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</si>
  <si>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</si>
  <si>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</si>
  <si>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</si>
  <si>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</si>
  <si>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</si>
  <si>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</si>
  <si>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</si>
  <si>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</si>
  <si>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</si>
  <si>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</si>
  <si>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</si>
  <si>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</si>
  <si>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</si>
  <si>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</si>
  <si>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</si>
  <si>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</si>
  <si>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</si>
  <si>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</si>
  <si>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</si>
  <si>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</si>
  <si>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</si>
  <si>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</si>
  <si>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</si>
  <si>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</si>
  <si>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</si>
  <si>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</si>
  <si>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</si>
  <si>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</si>
  <si>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</si>
  <si>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</si>
  <si>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</si>
  <si>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</si>
  <si>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</si>
  <si>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</si>
  <si>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</si>
  <si>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</si>
  <si>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</si>
  <si>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</si>
  <si>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</si>
  <si>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</si>
  <si>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</si>
  <si>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</si>
  <si>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</si>
  <si>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</si>
  <si>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</si>
  <si>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</si>
  <si>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</si>
  <si>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</si>
  <si>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</si>
  <si>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</si>
  <si>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</si>
  <si>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</si>
  <si>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</si>
  <si>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</si>
  <si>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</si>
  <si>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</si>
  <si>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</si>
  <si>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</si>
  <si>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</si>
  <si>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</si>
  <si>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</si>
  <si>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</si>
  <si>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</si>
  <si>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</si>
  <si>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</si>
  <si>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</si>
  <si>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</si>
  <si>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</si>
  <si>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</si>
  <si>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</si>
  <si>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</si>
  <si>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</si>
  <si>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</si>
  <si>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</si>
  <si>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</si>
  <si>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</si>
  <si>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</si>
  <si>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</si>
  <si>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</si>
  <si>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</si>
  <si>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</si>
  <si>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</si>
  <si>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</si>
  <si>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</si>
  <si>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</si>
  <si>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</si>
  <si>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</si>
  <si>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</si>
  <si>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</si>
  <si>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</si>
  <si>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</si>
  <si>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</si>
  <si>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</si>
  <si>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</si>
  <si>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</si>
  <si>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</si>
  <si>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</si>
  <si>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</si>
  <si>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</si>
  <si>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</si>
  <si>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</si>
  <si>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</si>
  <si>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</si>
  <si>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</si>
  <si>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</si>
  <si>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</si>
  <si>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</si>
  <si>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</si>
  <si>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</si>
  <si>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</si>
  <si>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</si>
  <si>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</si>
  <si>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</si>
  <si>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</si>
  <si>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</si>
  <si>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</si>
  <si>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</si>
  <si>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</si>
  <si>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</si>
  <si>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</si>
  <si>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</si>
  <si>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</si>
  <si>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</si>
  <si>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</si>
  <si>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</si>
  <si>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</si>
  <si>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</si>
  <si>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</si>
  <si>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</si>
  <si>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</si>
  <si>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</si>
  <si>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</si>
  <si>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</si>
  <si>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</si>
  <si>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</si>
  <si>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</si>
  <si>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</si>
  <si>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</si>
  <si>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</si>
  <si>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</si>
  <si>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</si>
  <si>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</si>
  <si>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</si>
  <si>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</si>
  <si>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</si>
  <si>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</si>
  <si>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</si>
  <si>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</si>
  <si>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</si>
  <si>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</si>
  <si>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</si>
  <si>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</si>
  <si>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</si>
  <si>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</si>
  <si>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</si>
  <si>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</si>
  <si>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</si>
  <si>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</si>
  <si>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</si>
  <si>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</si>
  <si>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</si>
  <si>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</si>
  <si>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</si>
  <si>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</si>
  <si>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</si>
  <si>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</si>
  <si>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</si>
  <si>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</si>
  <si>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</si>
  <si>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</si>
  <si>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</si>
  <si>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</si>
  <si>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</si>
  <si>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</si>
  <si>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</si>
  <si>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</si>
  <si>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</si>
  <si>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</si>
  <si>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</si>
  <si>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</si>
  <si>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</si>
  <si>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</si>
  <si>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</si>
  <si>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</si>
  <si>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</si>
  <si>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</si>
  <si>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</si>
  <si>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</si>
  <si>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</si>
  <si>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</si>
  <si>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</si>
  <si>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</si>
  <si>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</si>
  <si>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</si>
  <si>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</si>
  <si>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</si>
  <si>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</si>
  <si>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</si>
  <si>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</si>
  <si>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</si>
  <si>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</si>
  <si>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</si>
  <si>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</si>
  <si>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</si>
  <si>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</si>
  <si>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</si>
  <si>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</si>
  <si>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</si>
  <si>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</si>
  <si>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</si>
  <si>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</si>
  <si>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</si>
  <si>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</si>
  <si>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</si>
  <si>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</si>
  <si>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</si>
  <si>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</si>
  <si>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</si>
  <si>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</si>
  <si>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</si>
  <si>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</si>
  <si>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</si>
  <si>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</si>
  <si>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</si>
  <si>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</si>
  <si>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</si>
  <si>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</si>
  <si>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</si>
  <si>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</si>
  <si>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</si>
  <si>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</si>
  <si>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</si>
  <si>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</si>
  <si>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</si>
  <si>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</si>
  <si>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</si>
  <si>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</si>
  <si>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</si>
  <si>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</si>
  <si>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</si>
  <si>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</si>
  <si>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</si>
  <si>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</si>
  <si>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</si>
  <si>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</si>
  <si>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</si>
  <si>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</si>
  <si>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</si>
  <si>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</si>
  <si>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</si>
  <si>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</si>
  <si>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</si>
  <si>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</si>
  <si>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</si>
  <si>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</si>
  <si>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</si>
  <si>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</si>
  <si>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</si>
  <si>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</si>
  <si>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</si>
  <si>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</si>
  <si>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</si>
  <si>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</si>
  <si>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</si>
  <si>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</si>
  <si>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</si>
  <si>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</si>
  <si>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</si>
  <si>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</si>
  <si>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</si>
  <si>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</si>
  <si>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</si>
  <si>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</si>
  <si>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</si>
  <si>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</si>
  <si>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</si>
  <si>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</si>
  <si>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</si>
  <si>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</si>
  <si>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</si>
  <si>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</si>
  <si>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</si>
  <si>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</si>
  <si>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</si>
  <si>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</si>
  <si>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</si>
  <si>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</si>
  <si>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</si>
  <si>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</si>
  <si>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</si>
  <si>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</si>
  <si>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</si>
  <si>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</si>
  <si>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</si>
  <si>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</si>
  <si>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</si>
  <si>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</si>
  <si>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</si>
  <si>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</si>
  <si>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</si>
  <si>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</si>
  <si>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</si>
  <si>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</si>
  <si>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</si>
  <si>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</si>
  <si>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</si>
  <si>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</si>
  <si>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</si>
  <si>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</si>
  <si>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</si>
  <si>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</si>
  <si>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</si>
  <si>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</si>
  <si>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</si>
  <si>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</si>
  <si>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</si>
  <si>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</si>
  <si>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</si>
  <si>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</si>
  <si>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</si>
  <si>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</si>
  <si>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</si>
  <si>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</si>
  <si>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</si>
  <si>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</si>
  <si>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</si>
  <si>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</si>
  <si>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</si>
  <si>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</si>
  <si>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</si>
  <si>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</si>
  <si>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</si>
  <si>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</si>
  <si>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</si>
  <si>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</si>
  <si>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</si>
  <si>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</si>
  <si>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</si>
  <si>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</si>
  <si>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</si>
  <si>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</si>
  <si>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</si>
  <si>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</si>
  <si>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</si>
  <si>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</si>
  <si>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</si>
  <si>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</si>
  <si>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</si>
  <si>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</si>
  <si>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</si>
  <si>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</si>
  <si>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</si>
  <si>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</si>
  <si>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</si>
  <si>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</si>
  <si>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</si>
  <si>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</si>
  <si>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</si>
  <si>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</si>
  <si>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</si>
  <si>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</si>
  <si>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</si>
  <si>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</si>
  <si>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</si>
  <si>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</si>
  <si>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</si>
  <si>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</si>
  <si>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</si>
  <si>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</si>
  <si>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</si>
  <si>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</si>
  <si>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</si>
  <si>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</si>
  <si>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</si>
  <si>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</si>
  <si>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</si>
  <si>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</si>
  <si>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</si>
  <si>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</si>
  <si>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</si>
  <si>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</si>
  <si>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</si>
  <si>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</si>
  <si>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</si>
  <si>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</si>
  <si>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</si>
  <si>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</si>
  <si>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</si>
  <si>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</si>
  <si>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</si>
  <si>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</si>
  <si>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</si>
  <si>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</si>
  <si>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</si>
  <si>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</si>
  <si>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</si>
  <si>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</si>
  <si>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</si>
  <si>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</si>
  <si>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</si>
  <si>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</si>
  <si>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</si>
  <si>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</si>
  <si>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</si>
  <si>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</si>
  <si>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</si>
  <si>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</si>
  <si>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</si>
  <si>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</si>
  <si>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</si>
  <si>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</si>
  <si>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</si>
  <si>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</si>
  <si>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</si>
  <si>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</si>
  <si>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</si>
  <si>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</si>
  <si>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</si>
  <si>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</si>
  <si>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</si>
  <si>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</si>
  <si>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</si>
  <si>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</si>
  <si>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</si>
  <si>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</si>
  <si>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</si>
  <si>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</si>
  <si>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</si>
  <si>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</si>
  <si>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</si>
  <si>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</si>
  <si>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</si>
  <si>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</si>
  <si>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</si>
  <si>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</si>
  <si>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</si>
  <si>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</si>
  <si>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</si>
  <si>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</si>
  <si>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</si>
  <si>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</si>
  <si>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</si>
  <si>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</si>
  <si>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</si>
  <si>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</si>
  <si>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</si>
  <si>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</si>
  <si>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</si>
  <si>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</si>
  <si>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</si>
  <si>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</si>
  <si>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</si>
  <si>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</si>
  <si>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</si>
  <si>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</si>
  <si>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</si>
  <si>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</si>
  <si>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</si>
  <si>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</si>
  <si>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</si>
  <si>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</si>
  <si>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</si>
  <si>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</si>
  <si>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</si>
  <si>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</si>
  <si>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</si>
  <si>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</si>
  <si>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</si>
  <si>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</si>
  <si>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</si>
  <si>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</si>
  <si>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</si>
  <si>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</si>
  <si>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</si>
  <si>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</si>
  <si>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</si>
  <si>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</si>
  <si>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</si>
  <si>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</si>
  <si>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</si>
  <si>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</si>
  <si>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</si>
  <si>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</si>
  <si>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</si>
  <si>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</si>
  <si>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</si>
  <si>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</si>
  <si>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</si>
  <si>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</si>
  <si>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</si>
  <si>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</si>
  <si>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</si>
  <si>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</si>
  <si>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</si>
  <si>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</si>
  <si>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</si>
  <si>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</si>
  <si>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</si>
  <si>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</si>
  <si>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</si>
  <si>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</si>
  <si>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</si>
  <si>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</si>
  <si>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</si>
  <si>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</si>
  <si>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</si>
  <si>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</si>
  <si>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</si>
  <si>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</si>
  <si>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</si>
  <si>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</si>
  <si>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</si>
  <si>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</si>
  <si>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</si>
  <si>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</si>
  <si>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</si>
  <si>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</si>
  <si>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</si>
  <si>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</si>
  <si>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</si>
  <si>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</si>
  <si>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</si>
  <si>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</si>
  <si>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</si>
  <si>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</si>
  <si>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</si>
  <si>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</si>
  <si>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</si>
  <si>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</si>
  <si>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</si>
  <si>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</si>
  <si>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</si>
  <si>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</si>
  <si>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</si>
  <si>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</si>
  <si>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</si>
  <si>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</si>
  <si>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</si>
  <si>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</si>
  <si>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</si>
  <si>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</si>
  <si>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</si>
  <si>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</si>
  <si>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</si>
  <si>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</si>
  <si>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</si>
  <si>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</si>
  <si>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</si>
  <si>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</si>
  <si>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</si>
  <si>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</si>
  <si>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</si>
  <si>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</si>
  <si>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</si>
  <si>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</si>
  <si>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</si>
  <si>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</si>
  <si>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</si>
  <si>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</si>
  <si>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</si>
  <si>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</si>
  <si>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</si>
  <si>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</si>
  <si>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</si>
  <si>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</si>
  <si>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</si>
  <si>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</si>
  <si>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</si>
  <si>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</si>
  <si>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</si>
  <si>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</si>
  <si>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</si>
  <si>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</si>
  <si>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</si>
  <si>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</si>
  <si>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</si>
  <si>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</si>
  <si>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</si>
  <si>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</si>
  <si>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</si>
  <si>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</si>
  <si>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</si>
  <si>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</si>
  <si>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</si>
  <si>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</si>
  <si>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</si>
  <si>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</si>
  <si>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</si>
  <si>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</si>
  <si>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</si>
  <si>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</si>
  <si>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</si>
  <si>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</si>
  <si>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</si>
  <si>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</si>
  <si>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</si>
  <si>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</si>
  <si>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</si>
  <si>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</si>
  <si>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</si>
  <si>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</si>
  <si>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</si>
  <si>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</si>
  <si>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</si>
  <si>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</si>
  <si>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</si>
  <si>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</si>
  <si>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</si>
  <si>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</si>
  <si>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</si>
  <si>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</si>
  <si>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</si>
  <si>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</si>
  <si>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</si>
  <si>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</si>
  <si>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</si>
  <si>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</si>
  <si>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</si>
  <si>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</si>
  <si>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</si>
  <si>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</si>
  <si>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</si>
  <si>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</si>
  <si>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</si>
  <si>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</si>
  <si>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</si>
  <si>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</si>
  <si>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</si>
  <si>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</si>
  <si>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</si>
  <si>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</si>
  <si>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</si>
  <si>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</si>
  <si>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</si>
  <si>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</si>
  <si>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</si>
  <si>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</si>
  <si>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</si>
  <si>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</si>
  <si>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</si>
  <si>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</si>
  <si>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</si>
  <si>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</si>
  <si>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</si>
  <si>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</si>
  <si>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</si>
  <si>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</si>
  <si>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</si>
  <si>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</si>
  <si>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</si>
  <si>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</si>
  <si>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</si>
  <si>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</si>
  <si>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</si>
  <si>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</si>
  <si>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</si>
  <si>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</si>
  <si>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</si>
  <si>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</si>
  <si>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</si>
  <si>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</si>
  <si>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</si>
  <si>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</si>
  <si>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</si>
  <si>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</si>
  <si>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</si>
  <si>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</si>
  <si>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</si>
  <si>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</si>
  <si>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</si>
  <si>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</si>
  <si>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</si>
  <si>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</si>
  <si>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</si>
  <si>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</si>
  <si>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</si>
  <si>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</si>
  <si>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</si>
  <si>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</si>
  <si>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</si>
  <si>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</si>
  <si>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</si>
  <si>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</si>
  <si>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</si>
  <si>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</si>
  <si>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</si>
  <si>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</si>
  <si>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</si>
  <si>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</si>
  <si>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</si>
  <si>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</si>
  <si>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</si>
  <si>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</si>
  <si>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</si>
  <si>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</si>
  <si>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</si>
  <si>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</si>
  <si>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</si>
  <si>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</si>
  <si>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</si>
  <si>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</si>
  <si>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</si>
  <si>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</si>
  <si>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</si>
  <si>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</si>
  <si>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</si>
  <si>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</si>
  <si>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</si>
  <si>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</si>
  <si>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</si>
  <si>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</si>
  <si>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</si>
  <si>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</si>
  <si>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</si>
  <si>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</si>
  <si>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</si>
  <si>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</si>
  <si>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</si>
  <si>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</si>
  <si>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</si>
  <si>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</si>
  <si>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</si>
  <si>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</si>
  <si>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</si>
  <si>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</si>
  <si>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</si>
  <si>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</si>
  <si>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</si>
  <si>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</si>
  <si>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</si>
  <si>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</si>
  <si>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</si>
  <si>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</si>
  <si>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</si>
  <si>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</si>
  <si>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</si>
  <si>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</si>
  <si>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</si>
  <si>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</si>
  <si>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</si>
  <si>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</si>
  <si>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</si>
  <si>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</si>
  <si>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</si>
  <si>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</si>
  <si>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</si>
  <si>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</si>
  <si>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</si>
  <si>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</si>
  <si>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</si>
  <si>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</si>
  <si>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</si>
  <si>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</si>
  <si>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</si>
  <si>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</si>
  <si>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</si>
  <si>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</si>
  <si>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</si>
  <si>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</si>
  <si>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</si>
  <si>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</si>
  <si>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</si>
  <si>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</si>
  <si>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</si>
  <si>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</si>
  <si>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</si>
  <si>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</si>
  <si>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</si>
  <si>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</si>
  <si>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</si>
  <si>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</si>
  <si>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</si>
  <si>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</si>
  <si>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</si>
  <si>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</si>
  <si>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</si>
  <si>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</si>
  <si>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</si>
  <si>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</si>
  <si>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</si>
  <si>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</si>
  <si>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</si>
  <si>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</si>
  <si>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</si>
  <si>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</si>
  <si>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</si>
  <si>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</si>
  <si>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</si>
  <si>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</si>
  <si>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</si>
  <si>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</si>
  <si>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</si>
  <si>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</si>
  <si>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</si>
  <si>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</si>
  <si>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</si>
  <si>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</si>
  <si>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</si>
  <si>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</si>
  <si>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</si>
  <si>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</si>
  <si>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</si>
  <si>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</si>
  <si>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</si>
  <si>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</si>
  <si>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</si>
  <si>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</si>
  <si>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</si>
  <si>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</si>
  <si>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</si>
  <si>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</si>
  <si>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</si>
  <si>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</si>
  <si>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</si>
  <si>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</si>
  <si>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</si>
  <si>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</si>
  <si>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</si>
  <si>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</si>
  <si>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</si>
  <si>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</si>
  <si>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</si>
  <si>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</si>
  <si>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</si>
  <si>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</si>
  <si>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</si>
  <si>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</si>
  <si>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</si>
  <si>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</si>
  <si>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</si>
  <si>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</si>
  <si>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</si>
  <si>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</si>
  <si>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</si>
  <si>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</si>
  <si>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</si>
  <si>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</si>
  <si>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</si>
  <si>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</si>
  <si>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</si>
  <si>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</si>
  <si>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</si>
  <si>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</si>
  <si>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</si>
  <si>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</si>
  <si>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</si>
  <si>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</si>
  <si>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</si>
  <si>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</si>
  <si>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</si>
  <si>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</si>
  <si>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</si>
  <si>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</si>
  <si>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</si>
  <si>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</si>
  <si>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</si>
  <si>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</si>
  <si>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</si>
  <si>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</si>
  <si>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</si>
  <si>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</si>
  <si>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</si>
  <si>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</si>
  <si>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</si>
  <si>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</si>
  <si>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</si>
  <si>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</si>
  <si>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</si>
  <si>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</si>
  <si>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</si>
  <si>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</si>
  <si>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</si>
  <si>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</si>
  <si>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</si>
  <si>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</si>
  <si>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</si>
  <si>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</si>
  <si>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</si>
  <si>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</si>
  <si>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</si>
  <si>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</si>
  <si>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</si>
  <si>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</si>
  <si>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</si>
  <si>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</si>
  <si>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</si>
  <si>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</si>
  <si>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</si>
  <si>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</si>
  <si>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</si>
  <si>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</si>
  <si>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</si>
  <si>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</si>
  <si>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</si>
  <si>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</si>
  <si>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</si>
  <si>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</si>
  <si>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</si>
  <si>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</si>
  <si>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</si>
  <si>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</si>
  <si>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</si>
  <si>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</si>
  <si>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</si>
  <si>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</si>
  <si>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</si>
  <si>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</si>
  <si>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</si>
  <si>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</si>
  <si>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</si>
  <si>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</si>
  <si>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</si>
  <si>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</si>
  <si>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</si>
  <si>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</si>
  <si>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</si>
  <si>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</si>
  <si>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</si>
  <si>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</si>
  <si>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</si>
  <si>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</si>
  <si>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</si>
  <si>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</si>
  <si>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</si>
  <si>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</si>
  <si>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</si>
  <si>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</si>
  <si>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</si>
  <si>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</si>
  <si>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</si>
  <si>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</si>
  <si>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</si>
  <si>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</si>
  <si>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</si>
  <si>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</si>
  <si>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</si>
  <si>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</si>
  <si>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</si>
  <si>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</si>
  <si>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</si>
  <si>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</si>
  <si>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</si>
  <si>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</si>
  <si>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</si>
  <si>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</si>
  <si>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</si>
  <si>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</si>
  <si>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</si>
  <si>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</si>
  <si>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</si>
  <si>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</si>
  <si>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</si>
  <si>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</si>
  <si>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</si>
  <si>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</si>
  <si>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</si>
  <si>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</si>
  <si>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</si>
  <si>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</si>
  <si>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</si>
  <si>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</si>
  <si>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</si>
  <si>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</si>
  <si>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</si>
  <si>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</si>
  <si>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</si>
  <si>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</si>
  <si>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</si>
  <si>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</si>
  <si>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</si>
  <si>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</si>
  <si>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</si>
  <si>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</si>
  <si>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</si>
  <si>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</si>
  <si>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</si>
  <si>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</si>
  <si>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</si>
  <si>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</si>
  <si>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</si>
  <si>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</si>
  <si>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</si>
  <si>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</si>
  <si>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</si>
  <si>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</si>
  <si>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</si>
  <si>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</si>
  <si>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</si>
  <si>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</si>
  <si>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</si>
  <si>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</si>
  <si>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</si>
  <si>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</si>
  <si>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</si>
  <si>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</si>
  <si>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</si>
  <si>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</si>
  <si>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</si>
  <si>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</si>
  <si>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</si>
  <si>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</si>
  <si>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</si>
  <si>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</si>
  <si>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</si>
  <si>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</si>
  <si>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</si>
  <si>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</si>
  <si>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</si>
  <si>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</si>
  <si>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</si>
  <si>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</si>
  <si>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</si>
  <si>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</si>
  <si>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</si>
  <si>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</si>
  <si>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</si>
  <si>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</si>
  <si>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</si>
  <si>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</si>
  <si>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</si>
  <si>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</si>
  <si>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</si>
  <si>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</si>
  <si>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</si>
  <si>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</si>
  <si>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</si>
  <si>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</si>
  <si>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</si>
  <si>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</si>
  <si>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</si>
  <si>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</si>
  <si>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</si>
  <si>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</si>
  <si>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</si>
  <si>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</si>
  <si>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</si>
  <si>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</si>
  <si>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</si>
  <si>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</si>
  <si>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</si>
  <si>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</si>
  <si>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</si>
  <si>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</si>
  <si>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</si>
  <si>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</si>
  <si>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</si>
  <si>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</si>
  <si>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</si>
  <si>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</si>
  <si>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</si>
  <si>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</si>
  <si>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</si>
  <si>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</si>
  <si>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</si>
  <si>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</si>
  <si>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</si>
  <si>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</si>
  <si>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</si>
  <si>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</si>
  <si>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</si>
  <si>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</si>
  <si>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</si>
  <si>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</si>
  <si>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</si>
  <si>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</si>
  <si>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</si>
  <si>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</si>
  <si>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</si>
  <si>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</si>
  <si>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</si>
  <si>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</si>
  <si>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</si>
  <si>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</si>
  <si>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</si>
  <si>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</si>
  <si>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</si>
  <si>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</si>
  <si>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</si>
  <si>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</si>
  <si>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</si>
  <si>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</si>
  <si>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</si>
  <si>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</si>
  <si>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</si>
  <si>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</si>
  <si>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</si>
  <si>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</si>
  <si>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</si>
  <si>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</si>
  <si>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</si>
  <si>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</si>
  <si>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</si>
  <si>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</si>
  <si>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</si>
  <si>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</si>
  <si>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</si>
  <si>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</si>
  <si>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</si>
  <si>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</si>
  <si>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</si>
  <si>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</si>
  <si>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</si>
  <si>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</si>
  <si>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</si>
  <si>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</si>
  <si>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</si>
  <si>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</si>
  <si>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</si>
  <si>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</si>
  <si>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</si>
  <si>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</si>
  <si>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</si>
  <si>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</si>
  <si>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</si>
  <si>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</si>
  <si>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</si>
  <si>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</si>
  <si>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</si>
  <si>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</si>
  <si>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</si>
  <si>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</si>
  <si>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</si>
  <si>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</si>
  <si>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</si>
  <si>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</si>
  <si>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</si>
  <si>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</si>
  <si>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</si>
  <si>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</si>
  <si>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</si>
  <si>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</si>
  <si>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</si>
  <si>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</si>
  <si>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</si>
  <si>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</si>
  <si>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</si>
  <si>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</si>
  <si>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</si>
  <si>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</si>
  <si>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</si>
  <si>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</si>
  <si>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</si>
  <si>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</si>
  <si>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</si>
  <si>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</si>
  <si>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</si>
  <si>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</si>
  <si>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</si>
  <si>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</si>
  <si>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</si>
  <si>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</si>
  <si>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</si>
  <si>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</si>
  <si>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</si>
  <si>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</si>
  <si>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</si>
  <si>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</si>
  <si>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</si>
  <si>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</si>
  <si>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</si>
  <si>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</si>
  <si>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</si>
  <si>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</si>
  <si>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</si>
  <si>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</si>
  <si>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</si>
  <si>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</si>
  <si>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</si>
  <si>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</si>
  <si>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</si>
  <si>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</si>
  <si>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</si>
  <si>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</si>
  <si>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</si>
  <si>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</si>
  <si>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</si>
  <si>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</si>
  <si>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</si>
  <si>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</si>
  <si>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</si>
  <si>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</si>
  <si>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</si>
  <si>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</si>
  <si>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</si>
  <si>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</si>
  <si>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</si>
  <si>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</si>
  <si>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</si>
  <si>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</si>
  <si>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</si>
  <si>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</si>
  <si>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</si>
  <si>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</si>
  <si>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</si>
  <si>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</si>
  <si>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</si>
  <si>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</si>
  <si>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</si>
  <si>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</si>
  <si>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</si>
  <si>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</si>
  <si>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</si>
  <si>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</si>
  <si>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</si>
  <si>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</si>
  <si>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</si>
  <si>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</si>
  <si>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</si>
  <si>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</si>
  <si>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</si>
  <si>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</si>
  <si>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</si>
  <si>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</si>
  <si>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</si>
  <si>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</si>
  <si>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</si>
  <si>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</si>
  <si>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</si>
  <si>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</si>
  <si>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</si>
  <si>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</si>
  <si>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</si>
  <si>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</si>
  <si>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</si>
  <si>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</si>
  <si>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</si>
  <si>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</si>
  <si>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</si>
  <si>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</si>
  <si>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</si>
  <si>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</si>
  <si>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</si>
  <si>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</si>
  <si>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</si>
  <si>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</si>
  <si>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</si>
  <si>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</si>
  <si>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</si>
  <si>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</si>
  <si>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</si>
  <si>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</si>
  <si>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</si>
  <si>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</si>
  <si>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</si>
  <si>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</si>
  <si>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</si>
  <si>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</si>
  <si>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</si>
  <si>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</si>
  <si>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</si>
  <si>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</si>
  <si>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</si>
  <si>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</si>
  <si>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</si>
  <si>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</si>
  <si>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</si>
  <si>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</si>
  <si>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</si>
  <si>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</si>
  <si>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</si>
  <si>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</si>
  <si>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</si>
  <si>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</si>
  <si>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</si>
  <si>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</si>
  <si>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</si>
  <si>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</si>
  <si>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</si>
  <si>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</si>
  <si>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</si>
  <si>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</si>
  <si>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</si>
  <si>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</si>
  <si>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</si>
  <si>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</si>
  <si>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</si>
  <si>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</si>
  <si>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</si>
  <si>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</si>
  <si>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</si>
  <si>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</si>
  <si>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</si>
  <si>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</si>
  <si>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</si>
  <si>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</si>
  <si>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</si>
  <si>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</si>
  <si>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</si>
  <si>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</si>
  <si>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</si>
  <si>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</si>
  <si>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</si>
  <si>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</si>
  <si>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</si>
  <si>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</si>
  <si>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</si>
  <si>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</si>
  <si>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</si>
  <si>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</si>
  <si>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</si>
  <si>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</si>
  <si>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</si>
  <si>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</si>
  <si>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</si>
  <si>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</si>
  <si>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</si>
  <si>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</si>
  <si>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</si>
  <si>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</si>
  <si>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</si>
  <si>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</si>
  <si>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</si>
  <si>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</si>
  <si>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</si>
  <si>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</si>
  <si>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</si>
  <si>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</si>
  <si>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</si>
  <si>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</si>
  <si>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</si>
  <si>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</si>
  <si>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</si>
  <si>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</si>
  <si>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</si>
  <si>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</si>
  <si>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</si>
  <si>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</si>
  <si>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</si>
  <si>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</si>
  <si>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</si>
  <si>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</si>
  <si>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</si>
  <si>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</si>
  <si>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</si>
  <si>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</si>
  <si>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</si>
  <si>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</si>
  <si>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</si>
  <si>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</si>
  <si>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</si>
  <si>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</si>
  <si>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</si>
  <si>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</si>
  <si>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</si>
  <si>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</si>
  <si>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</si>
  <si>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</si>
  <si>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</si>
  <si>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</si>
  <si>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</si>
  <si>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</si>
  <si>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</si>
  <si>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</si>
  <si>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</si>
  <si>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</si>
  <si>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</si>
  <si>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</si>
  <si>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</si>
  <si>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</si>
  <si>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</si>
  <si>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</si>
  <si>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</si>
  <si>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</si>
  <si>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</si>
  <si>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</si>
  <si>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</si>
  <si>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</si>
  <si>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</si>
  <si>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</si>
  <si>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</si>
  <si>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</si>
  <si>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</si>
  <si>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</si>
  <si>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</si>
  <si>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</si>
  <si>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</si>
  <si>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</si>
  <si>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</si>
  <si>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</si>
  <si>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</si>
  <si>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</si>
  <si>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</si>
  <si>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</si>
  <si>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</si>
  <si>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</si>
  <si>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</si>
  <si>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</si>
  <si>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</si>
  <si>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</si>
  <si>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</si>
  <si>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</si>
  <si>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</si>
  <si>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</si>
  <si>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</si>
  <si>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</si>
  <si>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</si>
  <si>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</si>
  <si>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</si>
  <si>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</si>
  <si>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</si>
  <si>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</si>
  <si>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</si>
  <si>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</si>
  <si>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</si>
  <si>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</si>
  <si>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</si>
  <si>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</si>
  <si>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</si>
  <si>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</si>
  <si>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</si>
  <si>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</si>
  <si>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</si>
  <si>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</si>
  <si>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</si>
  <si>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</si>
  <si>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</si>
  <si>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</si>
  <si>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</si>
  <si>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</si>
  <si>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</si>
  <si>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</si>
  <si>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</si>
  <si>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</si>
  <si>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</si>
  <si>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</si>
  <si>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</si>
  <si>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</si>
  <si>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</si>
  <si>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</si>
  <si>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</si>
  <si>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</si>
  <si>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</si>
  <si>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</si>
  <si>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</si>
  <si>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</si>
  <si>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</si>
  <si>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</si>
  <si>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</si>
  <si>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</si>
  <si>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</si>
  <si>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</si>
  <si>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</si>
  <si>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</si>
  <si>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</si>
  <si>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</si>
  <si>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</si>
  <si>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</si>
  <si>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</si>
  <si>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</si>
  <si>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</si>
  <si>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</si>
  <si>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</si>
  <si>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</si>
  <si>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</si>
  <si>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</si>
  <si>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</si>
  <si>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</si>
  <si>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</si>
  <si>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</si>
  <si>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</si>
  <si>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</si>
  <si>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</si>
  <si>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</si>
  <si>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</si>
  <si>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</si>
  <si>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</si>
  <si>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</si>
  <si>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</si>
  <si>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</si>
  <si>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</si>
  <si>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</si>
  <si>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</si>
  <si>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</si>
  <si>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</si>
  <si>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</si>
  <si>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</si>
  <si>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</si>
  <si>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</si>
  <si>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</si>
  <si>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</si>
  <si>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</si>
  <si>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</si>
  <si>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</si>
  <si>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</si>
  <si>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</si>
  <si>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</si>
  <si>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</si>
  <si>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</si>
  <si>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</si>
  <si>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</si>
  <si>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</si>
  <si>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</si>
  <si>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</si>
  <si>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</si>
  <si>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</si>
  <si>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</si>
  <si>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</si>
  <si>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</si>
  <si>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</si>
  <si>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</si>
  <si>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</si>
  <si>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</si>
  <si>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</si>
  <si>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</si>
  <si>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</si>
  <si>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</si>
  <si>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</si>
  <si>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</si>
  <si>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</si>
  <si>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</si>
  <si>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</si>
  <si>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</si>
  <si>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</si>
  <si>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</si>
  <si>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</si>
  <si>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</si>
  <si>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</si>
  <si>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</si>
  <si>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</si>
  <si>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</si>
  <si>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</si>
  <si>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</si>
  <si>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</si>
  <si>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</si>
  <si>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</si>
  <si>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</si>
  <si>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</si>
  <si>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</si>
  <si>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</si>
  <si>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</si>
  <si>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</si>
  <si>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</si>
  <si>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</si>
  <si>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</si>
  <si>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</si>
  <si>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</si>
  <si>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</si>
  <si>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</si>
  <si>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</si>
  <si>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</si>
  <si>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</si>
  <si>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</si>
  <si>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</si>
  <si>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</si>
  <si>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</si>
  <si>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</si>
  <si>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</si>
  <si>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</si>
  <si>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</si>
  <si>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</si>
  <si>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</si>
  <si>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</si>
  <si>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</si>
  <si>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</si>
  <si>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</si>
  <si>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</si>
  <si>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</si>
  <si>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</si>
  <si>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</si>
  <si>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</si>
  <si>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</si>
  <si>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</si>
  <si>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</si>
  <si>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</si>
  <si>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</si>
  <si>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</si>
  <si>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</si>
  <si>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</si>
  <si>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</si>
  <si>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</si>
  <si>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</si>
  <si>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</si>
  <si>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</si>
  <si>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</si>
  <si>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</si>
  <si>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</si>
  <si>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</si>
  <si>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</si>
  <si>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</si>
  <si>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</si>
  <si>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</si>
  <si>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</si>
  <si>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</si>
  <si>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</si>
  <si>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</si>
  <si>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</si>
  <si>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</si>
  <si>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</si>
  <si>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</si>
  <si>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</si>
  <si>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</si>
  <si>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</si>
  <si>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</si>
  <si>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</si>
  <si>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</si>
  <si>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</si>
  <si>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</si>
  <si>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</si>
  <si>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</si>
  <si>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</si>
  <si>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</si>
  <si>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</si>
  <si>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</si>
  <si>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</si>
  <si>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</si>
  <si>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</si>
  <si>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</si>
  <si>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</si>
  <si>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</si>
  <si>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</si>
  <si>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</si>
  <si>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</si>
  <si>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</si>
  <si>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</si>
  <si>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</si>
  <si>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</si>
  <si>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</si>
  <si>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</si>
  <si>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</si>
  <si>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</si>
  <si>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</si>
  <si>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</si>
  <si>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</si>
  <si>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</si>
  <si>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</si>
  <si>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</si>
  <si>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</si>
  <si>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</si>
  <si>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</si>
  <si>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</si>
  <si>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</si>
  <si>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</si>
  <si>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</si>
  <si>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</si>
  <si>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</si>
  <si>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</si>
  <si>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</si>
  <si>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</si>
  <si>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</si>
  <si>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</si>
  <si>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</si>
  <si>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</si>
  <si>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</si>
  <si>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</si>
  <si>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</si>
  <si>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</si>
  <si>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</si>
  <si>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</si>
  <si>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</si>
  <si>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</si>
  <si>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</si>
  <si>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</si>
  <si>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</si>
  <si>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</si>
  <si>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</si>
  <si>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</si>
  <si>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</si>
  <si>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</si>
  <si>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</si>
  <si>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</si>
  <si>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</si>
  <si>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</si>
  <si>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</si>
  <si>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</si>
  <si>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</si>
  <si>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</si>
  <si>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</si>
  <si>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</si>
  <si>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</si>
  <si>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</si>
  <si>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</si>
  <si>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</si>
  <si>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</si>
  <si>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</si>
  <si>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</si>
  <si>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</si>
  <si>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</si>
  <si>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</si>
  <si>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</si>
  <si>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</si>
  <si>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</si>
  <si>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</si>
  <si>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</si>
  <si>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</si>
  <si>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</si>
  <si>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</si>
  <si>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</si>
  <si>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</si>
  <si>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</si>
  <si>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</si>
  <si>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</si>
  <si>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</si>
  <si>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</si>
  <si>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</si>
  <si>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</si>
  <si>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</si>
  <si>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</si>
  <si>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</si>
  <si>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</si>
  <si>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</si>
  <si>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</si>
  <si>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</si>
  <si>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</si>
  <si>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</si>
  <si>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</si>
  <si>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</si>
  <si>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</si>
  <si>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</si>
  <si>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</si>
  <si>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</si>
  <si>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</si>
  <si>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</si>
  <si>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</si>
  <si>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</si>
  <si>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</si>
  <si>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</si>
  <si>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</si>
  <si>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</si>
  <si>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</si>
  <si>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</si>
  <si>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</si>
  <si>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</si>
  <si>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</si>
  <si>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</si>
  <si>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</si>
  <si>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</si>
  <si>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</si>
  <si>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</si>
  <si>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</si>
  <si>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</si>
  <si>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</si>
  <si>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</si>
  <si>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</si>
  <si>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</si>
  <si>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</si>
  <si>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</si>
  <si>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</si>
  <si>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</si>
  <si>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</si>
  <si>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</si>
  <si>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</si>
  <si>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</si>
  <si>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</si>
  <si>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</si>
  <si>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</si>
  <si>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</si>
  <si>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</si>
  <si>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</si>
  <si>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</si>
  <si>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</si>
  <si>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</si>
  <si>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</si>
  <si>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</si>
  <si>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</si>
  <si>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</si>
  <si>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</si>
  <si>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</si>
  <si>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</si>
  <si>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</si>
  <si>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</si>
  <si>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</si>
  <si>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</si>
  <si>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</si>
  <si>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</si>
  <si>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</si>
  <si>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</si>
  <si>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</si>
  <si>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</si>
  <si>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</si>
  <si>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</si>
  <si>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</si>
  <si>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</si>
  <si>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</si>
  <si>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</si>
  <si>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</si>
  <si>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</si>
  <si>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</si>
  <si>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</si>
  <si>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</si>
  <si>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</si>
  <si>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</si>
  <si>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</si>
  <si>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</si>
  <si>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</si>
  <si>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</si>
  <si>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</si>
  <si>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</si>
  <si>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</si>
  <si>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</si>
  <si>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</si>
  <si>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</si>
  <si>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</si>
  <si>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</si>
  <si>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</si>
  <si>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</si>
  <si>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</si>
  <si>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</si>
  <si>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</si>
  <si>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</si>
  <si>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</si>
  <si>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</si>
  <si>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</si>
  <si>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</si>
  <si>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</si>
  <si>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</si>
  <si>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</si>
  <si>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</si>
  <si>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</si>
  <si>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</si>
  <si>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</si>
  <si>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</si>
  <si>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</si>
  <si>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</si>
  <si>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</si>
  <si>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</si>
  <si>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</si>
  <si>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</si>
  <si>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</si>
  <si>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</si>
  <si>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</si>
  <si>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</si>
  <si>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</si>
  <si>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</si>
  <si>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</si>
  <si>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</si>
  <si>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</si>
  <si>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</si>
  <si>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</si>
  <si>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</si>
  <si>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</si>
  <si>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</si>
  <si>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</si>
  <si>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</si>
  <si>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</si>
  <si>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</si>
  <si>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</si>
  <si>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</si>
  <si>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</si>
  <si>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</si>
  <si>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</si>
  <si>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</si>
  <si>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</si>
  <si>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</si>
  <si>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</si>
  <si>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</si>
  <si>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</si>
  <si>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</si>
  <si>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</si>
  <si>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</si>
  <si>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</si>
  <si>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</si>
  <si>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</si>
  <si>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</si>
  <si>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</si>
  <si>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</si>
  <si>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</si>
  <si>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</si>
  <si>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</si>
  <si>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</si>
  <si>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</si>
  <si>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</si>
  <si>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</si>
  <si>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</si>
  <si>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</si>
  <si>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</si>
  <si>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</si>
  <si>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</si>
  <si>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</si>
  <si>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</si>
  <si>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</si>
  <si>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</si>
  <si>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</si>
  <si>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</si>
  <si>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</si>
  <si>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</si>
  <si>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</si>
  <si>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</si>
  <si>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</si>
  <si>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</si>
  <si>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</si>
  <si>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</si>
  <si>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</si>
  <si>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</si>
  <si>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</si>
  <si>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</si>
  <si>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</si>
  <si>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</si>
  <si>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</si>
  <si>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</si>
  <si>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</si>
  <si>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</si>
  <si>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</si>
  <si>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</si>
  <si>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</si>
  <si>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</si>
  <si>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</si>
  <si>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</si>
  <si>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</si>
  <si>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</si>
  <si>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</si>
  <si>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</si>
  <si>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</si>
  <si>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</si>
  <si>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</si>
  <si>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</si>
  <si>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</si>
  <si>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</si>
  <si>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</si>
  <si>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</si>
  <si>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</si>
  <si>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</si>
  <si>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</si>
  <si>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</si>
  <si>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</si>
  <si>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</si>
  <si>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</si>
  <si>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</si>
  <si>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</si>
  <si>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</si>
  <si>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</si>
  <si>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</si>
  <si>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</si>
  <si>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</si>
  <si>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</si>
  <si>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</si>
  <si>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</si>
  <si>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</si>
  <si>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</si>
  <si>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</si>
  <si>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</si>
  <si>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</si>
  <si>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</si>
  <si>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</si>
  <si>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</si>
  <si>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</si>
  <si>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</si>
  <si>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</si>
  <si>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</si>
  <si>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</si>
  <si>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</si>
  <si>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</si>
  <si>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</si>
  <si>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</si>
  <si>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</si>
  <si>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</si>
  <si>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</si>
  <si>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</si>
  <si>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</si>
  <si>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</si>
  <si>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</si>
  <si>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</si>
  <si>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</si>
  <si>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</si>
  <si>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</si>
  <si>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</si>
  <si>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</si>
  <si>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</si>
  <si>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</si>
  <si>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</si>
  <si>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</si>
  <si>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</si>
  <si>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</si>
  <si>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</si>
  <si>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</si>
  <si>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</si>
  <si>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</si>
  <si>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</si>
  <si>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</si>
  <si>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</si>
  <si>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</si>
  <si>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</si>
  <si>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</si>
  <si>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</si>
  <si>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</si>
  <si>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</si>
  <si>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</si>
  <si>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</si>
  <si>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</si>
  <si>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</si>
  <si>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</si>
  <si>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</si>
  <si>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</si>
  <si>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</si>
  <si>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</si>
  <si>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</si>
  <si>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</si>
  <si>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</si>
  <si>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</si>
  <si>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</si>
  <si>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</si>
  <si>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</si>
  <si>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</si>
  <si>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</si>
  <si>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</si>
  <si>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</si>
  <si>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</si>
  <si>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</si>
  <si>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</si>
  <si>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</si>
  <si>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</si>
  <si>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</si>
  <si>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</si>
  <si>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</si>
  <si>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</si>
  <si>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</si>
  <si>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</si>
  <si>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</si>
  <si>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</si>
  <si>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</si>
  <si>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</si>
  <si>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</si>
  <si>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</si>
  <si>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</si>
  <si>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</si>
  <si>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</si>
  <si>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</si>
  <si>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</si>
  <si>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</si>
  <si>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</si>
  <si>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</si>
  <si>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</si>
  <si>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</si>
  <si>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</si>
  <si>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</si>
  <si>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</si>
  <si>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</si>
  <si>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</si>
  <si>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</si>
  <si>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</si>
  <si>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</si>
  <si>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</si>
  <si>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</si>
  <si>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</si>
  <si>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</si>
  <si>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</si>
  <si>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</si>
  <si>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</si>
  <si>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</si>
  <si>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</si>
  <si>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</si>
  <si>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</si>
  <si>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</si>
  <si>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</si>
  <si>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</si>
  <si>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</si>
  <si>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</si>
  <si>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</si>
  <si>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</si>
  <si>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</si>
  <si>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</si>
  <si>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</si>
  <si>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</si>
  <si>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</si>
  <si>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</si>
  <si>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</si>
  <si>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</si>
  <si>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</si>
  <si>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</si>
  <si>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</si>
  <si>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</si>
  <si>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</si>
  <si>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</si>
  <si>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</si>
  <si>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</si>
  <si>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</si>
  <si>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</si>
  <si>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</si>
  <si>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</si>
  <si>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</si>
  <si>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</si>
  <si>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</si>
  <si>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</si>
  <si>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</si>
  <si>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</si>
  <si>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</si>
  <si>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</si>
  <si>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</si>
  <si>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</si>
  <si>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</si>
  <si>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</si>
  <si>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</si>
  <si>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</si>
  <si>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</si>
  <si>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</si>
  <si>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</si>
  <si>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</si>
  <si>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</si>
  <si>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</si>
  <si>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</si>
  <si>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</si>
  <si>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</si>
  <si>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</si>
  <si>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</si>
  <si>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</si>
  <si>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</si>
  <si>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</si>
  <si>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</si>
  <si>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</si>
  <si>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</si>
  <si>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</si>
  <si>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</si>
  <si>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</si>
  <si>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</si>
  <si>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</si>
  <si>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</si>
  <si>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</si>
  <si>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</si>
  <si>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</si>
  <si>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</si>
  <si>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</si>
  <si>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</si>
  <si>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</si>
  <si>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</si>
  <si>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</si>
  <si>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</si>
  <si>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</si>
  <si>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</si>
  <si>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</si>
  <si>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</si>
  <si>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</si>
  <si>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</si>
  <si>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</si>
  <si>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</si>
  <si>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</si>
  <si>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</si>
  <si>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</si>
  <si>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</si>
  <si>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</si>
  <si>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</si>
  <si>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</si>
  <si>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</si>
  <si>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</si>
  <si>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</si>
  <si>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</si>
  <si>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</si>
  <si>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</si>
  <si>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</si>
  <si>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</si>
  <si>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</si>
  <si>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</si>
  <si>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</si>
  <si>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</si>
  <si>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</si>
  <si>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</si>
  <si>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</si>
  <si>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</si>
  <si>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</si>
  <si>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</si>
  <si>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</si>
  <si>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</si>
  <si>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</si>
  <si>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</si>
  <si>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</si>
  <si>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</si>
  <si>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</si>
  <si>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</si>
  <si>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</si>
  <si>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</si>
  <si>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</si>
  <si>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</si>
  <si>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</si>
  <si>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</si>
  <si>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</si>
  <si>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</si>
  <si>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</si>
  <si>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</si>
  <si>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</si>
  <si>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</si>
  <si>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</si>
  <si>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</si>
  <si>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</si>
  <si>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</si>
  <si>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</si>
  <si>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</si>
  <si>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</si>
  <si>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</si>
  <si>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</si>
  <si>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</si>
  <si>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</si>
  <si>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</si>
  <si>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</si>
  <si>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</si>
  <si>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</si>
  <si>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</si>
  <si>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</si>
  <si>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</si>
  <si>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</si>
  <si>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</si>
  <si>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</si>
  <si>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</si>
  <si>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</si>
  <si>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</si>
  <si>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</si>
  <si>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</si>
  <si>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</si>
  <si>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</si>
  <si>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</si>
  <si>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</si>
  <si>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</si>
  <si>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</si>
  <si>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</si>
  <si>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</si>
  <si>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</si>
  <si>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</si>
  <si>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</si>
  <si>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</si>
  <si>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</si>
  <si>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</si>
  <si>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</si>
  <si>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</si>
  <si>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</si>
  <si>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</si>
  <si>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</si>
  <si>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</si>
  <si>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</si>
  <si>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</si>
  <si>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</si>
  <si>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</si>
  <si>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</si>
  <si>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</si>
  <si>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</si>
  <si>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</si>
  <si>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</si>
  <si>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</si>
  <si>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</si>
  <si>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</si>
  <si>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</si>
  <si>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</si>
  <si>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</si>
  <si>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</si>
  <si>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</si>
  <si>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</si>
  <si>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</si>
  <si>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</si>
  <si>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</si>
  <si>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</si>
  <si>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</si>
  <si>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</si>
  <si>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</si>
  <si>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</si>
  <si>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</si>
  <si>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</si>
  <si>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</si>
  <si>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</si>
  <si>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</si>
  <si>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</si>
  <si>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</si>
  <si>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</si>
  <si>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</si>
  <si>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</si>
  <si>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</si>
  <si>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</si>
  <si>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</si>
  <si>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</si>
  <si>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</si>
  <si>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</si>
  <si>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</si>
  <si>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</si>
  <si>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</si>
  <si>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</si>
  <si>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</si>
  <si>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</si>
  <si>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</si>
  <si>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</si>
  <si>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</si>
  <si>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</si>
  <si>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</si>
  <si>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</si>
  <si>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</si>
  <si>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</si>
  <si>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</si>
  <si>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</si>
  <si>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</si>
  <si>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</si>
  <si>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</si>
  <si>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</si>
  <si>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</si>
  <si>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</si>
  <si>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</si>
  <si>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</si>
  <si>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</si>
  <si>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</si>
  <si>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</si>
  <si>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</si>
  <si>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</si>
  <si>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</si>
  <si>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</si>
  <si>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</si>
  <si>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</si>
  <si>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</si>
  <si>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</si>
  <si>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</si>
  <si>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</si>
  <si>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</si>
  <si>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</si>
  <si>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</si>
  <si>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</si>
  <si>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</si>
  <si>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</si>
  <si>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</si>
  <si>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</si>
  <si>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</si>
  <si>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</si>
  <si>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</si>
  <si>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</si>
  <si>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</si>
  <si>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</si>
  <si>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</si>
  <si>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</si>
  <si>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</si>
  <si>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</si>
  <si>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</si>
  <si>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</si>
  <si>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</si>
  <si>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</si>
  <si>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</si>
  <si>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</si>
  <si>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</si>
  <si>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</si>
  <si>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</si>
  <si>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</si>
  <si>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</si>
  <si>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</si>
  <si>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</si>
  <si>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</si>
  <si>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</si>
  <si>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</si>
  <si>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</si>
  <si>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</si>
  <si>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</si>
  <si>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</si>
  <si>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</si>
  <si>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</si>
  <si>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</si>
  <si>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</si>
  <si>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</si>
  <si>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</si>
  <si>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</si>
  <si>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</si>
  <si>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</si>
  <si>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</si>
  <si>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</si>
  <si>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</si>
  <si>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</si>
  <si>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</si>
  <si>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</si>
  <si>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</si>
  <si>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</si>
  <si>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</si>
  <si>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</si>
  <si>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</si>
  <si>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</si>
  <si>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</si>
  <si>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</si>
  <si>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</si>
  <si>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</si>
  <si>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</si>
  <si>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</si>
  <si>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</si>
  <si>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</si>
  <si>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</si>
  <si>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</si>
  <si>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</si>
  <si>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</si>
  <si>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</si>
  <si>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</si>
  <si>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</si>
  <si>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</si>
  <si>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</si>
  <si>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</si>
  <si>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</si>
  <si>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</si>
  <si>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</si>
  <si>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</si>
  <si>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</si>
  <si>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</si>
  <si>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</si>
  <si>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</si>
  <si>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</si>
  <si>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</si>
  <si>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</si>
  <si>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</si>
  <si>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</si>
  <si>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</si>
  <si>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</si>
  <si>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</si>
  <si>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</si>
  <si>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</si>
  <si>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</si>
  <si>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</si>
  <si>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</si>
  <si>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</si>
  <si>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</si>
  <si>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</si>
  <si>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</si>
  <si>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</si>
  <si>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</si>
  <si>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</si>
  <si>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</si>
  <si>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</si>
  <si>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</si>
  <si>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</si>
  <si>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</si>
  <si>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</si>
  <si>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</si>
  <si>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</si>
  <si>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</si>
  <si>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</si>
  <si>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</si>
  <si>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</si>
  <si>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</si>
  <si>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</si>
  <si>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</si>
  <si>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</si>
  <si>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</si>
  <si>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</si>
  <si>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</si>
  <si>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</si>
  <si>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</si>
  <si>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</si>
  <si>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</si>
  <si>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</si>
  <si>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</si>
  <si>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</si>
  <si>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</si>
  <si>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</si>
  <si>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</si>
  <si>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</si>
  <si>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</si>
  <si>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</si>
  <si>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</si>
  <si>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</si>
  <si>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</si>
  <si>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</si>
  <si>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</si>
  <si>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</si>
  <si>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</si>
  <si>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</si>
  <si>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</si>
  <si>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</si>
  <si>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</si>
  <si>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</si>
  <si>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</si>
  <si>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</si>
  <si>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</si>
  <si>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</si>
  <si>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</si>
  <si>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</si>
  <si>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</si>
  <si>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</si>
  <si>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</si>
  <si>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</si>
  <si>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</si>
  <si>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</si>
  <si>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</si>
  <si>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</si>
  <si>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</si>
  <si>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</si>
  <si>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</si>
  <si>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</si>
  <si>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</si>
  <si>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</si>
  <si>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</si>
  <si>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</si>
  <si>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</si>
  <si>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</si>
  <si>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</si>
  <si>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</si>
  <si>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</si>
  <si>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</si>
  <si>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</si>
  <si>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</si>
  <si>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</si>
  <si>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</si>
  <si>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</si>
  <si>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</si>
  <si>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</si>
  <si>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</si>
  <si>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</si>
  <si>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</si>
  <si>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</si>
  <si>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</si>
  <si>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</si>
  <si>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</si>
  <si>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</si>
  <si>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</si>
  <si>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</si>
  <si>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</si>
  <si>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</si>
  <si>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</si>
  <si>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</si>
  <si>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</si>
  <si>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</si>
  <si>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</si>
  <si>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</si>
  <si>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</si>
  <si>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</si>
  <si>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</si>
  <si>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</si>
  <si>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</si>
  <si>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</si>
  <si>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</si>
  <si>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</si>
  <si>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</si>
  <si>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</si>
  <si>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</si>
  <si>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</si>
  <si>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</si>
  <si>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</si>
  <si>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</si>
  <si>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</si>
  <si>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</si>
  <si>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</si>
  <si>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</si>
  <si>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</si>
  <si>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</si>
  <si>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</si>
  <si>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</si>
  <si>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</si>
  <si>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</si>
  <si>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</si>
  <si>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</si>
  <si>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</si>
  <si>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</si>
  <si>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</si>
  <si>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</si>
  <si>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</si>
  <si>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</si>
  <si>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</si>
  <si>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</si>
  <si>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</si>
  <si>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</si>
  <si>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</si>
  <si>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</si>
  <si>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</si>
  <si>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</si>
  <si>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</si>
  <si>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</si>
  <si>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</si>
  <si>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</si>
  <si>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</si>
  <si>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</si>
  <si>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</si>
  <si>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</si>
  <si>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</si>
  <si>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</si>
  <si>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</si>
  <si>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</si>
  <si>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</si>
  <si>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</si>
  <si>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</si>
  <si>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</si>
  <si>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</si>
  <si>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</si>
  <si>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</si>
  <si>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</si>
  <si>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</si>
  <si>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</si>
  <si>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</si>
  <si>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</si>
  <si>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</si>
  <si>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</si>
  <si>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</si>
  <si>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</si>
  <si>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</si>
  <si>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</si>
  <si>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</si>
  <si>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</si>
  <si>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</si>
  <si>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</si>
  <si>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</si>
  <si>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</si>
  <si>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</si>
  <si>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</si>
  <si>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</si>
  <si>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</si>
  <si>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</si>
  <si>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</si>
  <si>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</si>
  <si>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</si>
  <si>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</si>
  <si>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</si>
  <si>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</si>
  <si>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</si>
  <si>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</si>
  <si>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</si>
  <si>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</si>
  <si>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</si>
  <si>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</si>
  <si>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</si>
  <si>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</si>
  <si>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</si>
  <si>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</si>
  <si>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</si>
  <si>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</si>
  <si>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</si>
  <si>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</si>
  <si>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</si>
  <si>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</si>
  <si>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</si>
  <si>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</si>
  <si>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</si>
  <si>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</si>
  <si>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</si>
  <si>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</si>
  <si>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</si>
  <si>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</si>
  <si>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</si>
  <si>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</si>
  <si>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</si>
  <si>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</si>
  <si>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</si>
  <si>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</si>
  <si>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</si>
  <si>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</si>
  <si>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</si>
  <si>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</si>
  <si>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</si>
  <si>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</si>
  <si>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</si>
  <si>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</si>
  <si>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</si>
  <si>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</si>
  <si>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</si>
  <si>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</si>
  <si>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</si>
  <si>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</si>
  <si>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</si>
  <si>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</si>
  <si>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</si>
  <si>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</si>
  <si>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</si>
  <si>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</si>
  <si>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</si>
  <si>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</si>
  <si>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</si>
  <si>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</si>
  <si>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</si>
  <si>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</si>
  <si>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</si>
  <si>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</si>
  <si>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</si>
  <si>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</si>
  <si>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</si>
  <si>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</si>
  <si>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</si>
  <si>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</si>
  <si>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</si>
  <si>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</si>
  <si>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</si>
  <si>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</si>
  <si>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</si>
  <si>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</si>
  <si>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</si>
  <si>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</si>
  <si>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</si>
  <si>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</si>
  <si>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</si>
  <si>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</si>
  <si>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</si>
  <si>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</si>
  <si>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</si>
  <si>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</si>
  <si>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</si>
  <si>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</si>
  <si>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</si>
  <si>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</si>
  <si>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</si>
  <si>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</si>
  <si>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</si>
  <si>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</si>
  <si>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</si>
  <si>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</si>
  <si>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</si>
  <si>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</si>
  <si>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</si>
  <si>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</si>
  <si>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</si>
  <si>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</si>
  <si>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</si>
  <si>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</si>
  <si>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</si>
  <si>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</si>
  <si>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</si>
  <si>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</si>
  <si>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</si>
  <si>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</si>
  <si>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</si>
  <si>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</si>
  <si>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</si>
  <si>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</si>
  <si>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</si>
  <si>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</si>
  <si>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</si>
  <si>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</si>
  <si>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</si>
  <si>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</si>
  <si>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</si>
  <si>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</si>
  <si>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</si>
  <si>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</si>
  <si>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</si>
  <si>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</si>
  <si>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</si>
  <si>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</si>
  <si>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</si>
  <si>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</si>
  <si>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</si>
  <si>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</si>
  <si>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</si>
  <si>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</si>
  <si>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</si>
  <si>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</si>
  <si>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</si>
  <si>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</si>
  <si>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</si>
  <si>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</si>
  <si>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</si>
  <si>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</si>
  <si>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</si>
  <si>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</si>
  <si>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</si>
  <si>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</si>
  <si>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</si>
  <si>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</si>
  <si>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</si>
  <si>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</si>
  <si>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</si>
  <si>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</si>
  <si>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</si>
  <si>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</si>
  <si>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</si>
  <si>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</si>
  <si>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</si>
  <si>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</si>
  <si>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</si>
  <si>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</si>
  <si>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</si>
  <si>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</si>
  <si>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</si>
  <si>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</si>
  <si>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</si>
  <si>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</si>
  <si>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</si>
  <si>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</si>
  <si>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</si>
  <si>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</si>
  <si>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</si>
  <si>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</si>
  <si>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</si>
  <si>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</si>
  <si>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</si>
  <si>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</si>
  <si>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</si>
  <si>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</si>
  <si>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</si>
  <si>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</si>
  <si>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</si>
  <si>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</si>
  <si>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</si>
  <si>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</si>
  <si>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</si>
  <si>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</si>
  <si>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</si>
  <si>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</si>
  <si>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</si>
  <si>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</si>
  <si>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</si>
  <si>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</si>
  <si>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</si>
  <si>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</si>
  <si>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</si>
  <si>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</si>
  <si>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</si>
  <si>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</si>
  <si>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</si>
  <si>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</si>
  <si>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</si>
  <si>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</si>
  <si>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</si>
  <si>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</si>
  <si>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</si>
  <si>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</si>
  <si>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</si>
  <si>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</si>
  <si>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</si>
  <si>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</si>
  <si>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</si>
  <si>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</si>
  <si>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</si>
  <si>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</si>
  <si>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</si>
  <si>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</si>
  <si>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</si>
  <si>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</si>
  <si>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</si>
  <si>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</si>
  <si>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</si>
  <si>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</si>
  <si>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</si>
  <si>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</si>
  <si>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</si>
  <si>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</si>
  <si>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</si>
  <si>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</si>
  <si>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</si>
  <si>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</si>
  <si>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</si>
  <si>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</si>
  <si>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</si>
  <si>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</si>
  <si>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</si>
  <si>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</si>
  <si>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</si>
  <si>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</si>
  <si>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</si>
  <si>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</si>
  <si>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</si>
  <si>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</si>
  <si>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</si>
  <si>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</si>
  <si>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</si>
  <si>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</si>
  <si>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</si>
  <si>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</si>
  <si>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</si>
  <si>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</si>
  <si>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</si>
  <si>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</si>
  <si>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</si>
  <si>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</si>
  <si>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</si>
  <si>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</si>
  <si>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</si>
  <si>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</si>
  <si>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</si>
  <si>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</si>
  <si>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</si>
  <si>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</si>
  <si>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</si>
  <si>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</si>
  <si>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</si>
  <si>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</si>
  <si>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</si>
  <si>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</si>
  <si>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</si>
  <si>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</si>
  <si>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</si>
  <si>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</si>
  <si>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</si>
  <si>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</si>
  <si>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</si>
  <si>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</si>
  <si>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</si>
  <si>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</si>
  <si>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</si>
  <si>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</si>
  <si>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</si>
  <si>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</si>
  <si>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</si>
  <si>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</si>
  <si>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</si>
  <si>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</si>
  <si>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</si>
  <si>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</si>
  <si>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</si>
  <si>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</si>
  <si>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</si>
  <si>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</si>
  <si>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</si>
  <si>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</si>
  <si>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</si>
  <si>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</si>
  <si>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</si>
  <si>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</si>
  <si>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</si>
  <si>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</si>
  <si>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</si>
  <si>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</si>
  <si>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</si>
  <si>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</si>
  <si>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</si>
  <si>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</si>
  <si>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</si>
  <si>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</si>
  <si>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</si>
  <si>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</si>
  <si>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</si>
  <si>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</si>
  <si>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</si>
  <si>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</si>
  <si>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</si>
  <si>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</si>
  <si>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</si>
  <si>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</si>
  <si>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</si>
  <si>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</si>
  <si>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</si>
  <si>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</si>
  <si>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</si>
  <si>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</si>
  <si>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</si>
  <si>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</si>
  <si>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</si>
  <si>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</si>
  <si>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</si>
  <si>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</si>
  <si>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</si>
  <si>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</si>
  <si>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</si>
  <si>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</si>
  <si>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</si>
  <si>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</si>
  <si>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</si>
  <si>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</si>
  <si>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</si>
  <si>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</si>
  <si>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</si>
  <si>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</si>
  <si>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</si>
  <si>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</si>
  <si>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</si>
  <si>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</si>
  <si>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</si>
  <si>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</si>
  <si>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</si>
  <si>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</si>
  <si>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</si>
  <si>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</si>
  <si>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</si>
  <si>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</si>
  <si>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</si>
  <si>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</si>
  <si>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</si>
  <si>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</si>
  <si>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</si>
  <si>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</si>
  <si>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</si>
  <si>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</si>
  <si>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</si>
  <si>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</si>
  <si>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</si>
  <si>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</si>
  <si>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</si>
  <si>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</si>
  <si>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</si>
  <si>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</si>
  <si>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</si>
  <si>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</si>
  <si>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</si>
  <si>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</si>
  <si>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</si>
  <si>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</si>
  <si>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</si>
  <si>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</si>
  <si>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</si>
  <si>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</si>
  <si>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</si>
  <si>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</si>
  <si>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</si>
  <si>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</si>
  <si>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</si>
  <si>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</si>
  <si>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</si>
  <si>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</si>
  <si>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</si>
  <si>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</si>
  <si>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</si>
  <si>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</si>
  <si>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</si>
  <si>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</si>
  <si>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</si>
  <si>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</si>
  <si>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</si>
  <si>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</si>
  <si>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</si>
  <si>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</si>
  <si>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</si>
  <si>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</si>
  <si>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</si>
  <si>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</si>
  <si>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</si>
  <si>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</si>
  <si>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</si>
  <si>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</si>
  <si>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</si>
  <si>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</si>
  <si>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</si>
  <si>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</si>
  <si>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</si>
  <si>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</si>
  <si>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</si>
  <si>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</si>
  <si>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</si>
  <si>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</si>
  <si>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</si>
  <si>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</si>
  <si>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</si>
  <si>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</si>
  <si>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</si>
  <si>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</si>
  <si>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</si>
  <si>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</si>
  <si>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</si>
  <si>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</si>
  <si>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</si>
  <si>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</si>
  <si>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</si>
  <si>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</si>
  <si>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</si>
  <si>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</si>
  <si>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</si>
  <si>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</si>
  <si>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</si>
  <si>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</si>
  <si>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</si>
  <si>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</si>
  <si>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</si>
  <si>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</si>
  <si>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</si>
  <si>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</si>
  <si>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</si>
  <si>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</si>
  <si>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</si>
  <si>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</si>
  <si>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</si>
  <si>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</si>
  <si>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</si>
  <si>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</si>
  <si>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</si>
  <si>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</si>
  <si>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</si>
  <si>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</si>
  <si>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</si>
  <si>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</si>
  <si>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</si>
  <si>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</si>
  <si>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</si>
  <si>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</si>
  <si>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</si>
  <si>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</si>
  <si>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</si>
  <si>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</si>
  <si>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</si>
  <si>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</si>
  <si>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</si>
  <si>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</si>
  <si>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</si>
  <si>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</si>
  <si>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</si>
  <si>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</si>
  <si>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</si>
  <si>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</si>
  <si>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</si>
  <si>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</si>
  <si>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</si>
  <si>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</si>
  <si>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</si>
  <si>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</si>
  <si>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</si>
  <si>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</si>
  <si>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</si>
  <si>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</si>
  <si>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</si>
  <si>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</si>
  <si>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</si>
  <si>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</si>
  <si>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</si>
  <si>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</si>
  <si>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</si>
  <si>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</si>
  <si>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</si>
  <si>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</si>
  <si>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</si>
  <si>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</si>
  <si>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</si>
  <si>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</si>
  <si>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</si>
  <si>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</si>
  <si>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</si>
  <si>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</si>
  <si>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</si>
  <si>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</si>
  <si>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</si>
  <si>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</si>
  <si>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</si>
  <si>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</si>
  <si>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</si>
  <si>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</si>
  <si>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</si>
  <si>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</si>
  <si>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</si>
  <si>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</si>
  <si>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</si>
  <si>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</si>
  <si>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</si>
  <si>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</si>
  <si>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</si>
  <si>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</si>
  <si>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</si>
  <si>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</si>
  <si>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</si>
  <si>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</si>
  <si>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</si>
  <si>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</si>
  <si>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</si>
  <si>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</si>
  <si>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</si>
  <si>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</si>
  <si>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</si>
  <si>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</si>
  <si>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</si>
  <si>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</si>
  <si>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</si>
  <si>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</si>
  <si>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</si>
  <si>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</si>
  <si>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</si>
  <si>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</si>
  <si>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</si>
  <si>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</si>
  <si>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</si>
  <si>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</si>
  <si>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</si>
  <si>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</si>
  <si>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</si>
  <si>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</si>
  <si>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</si>
  <si>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</si>
  <si>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</si>
  <si>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</si>
  <si>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</si>
  <si>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</si>
  <si>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</si>
  <si>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</si>
  <si>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</si>
  <si>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</si>
  <si>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</si>
  <si>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</si>
  <si>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</si>
  <si>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</si>
  <si>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</si>
  <si>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</si>
  <si>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</si>
  <si>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</si>
  <si>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</si>
  <si>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</si>
  <si>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</si>
  <si>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</si>
  <si>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</si>
  <si>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</si>
  <si>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</si>
  <si>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</si>
  <si>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</si>
  <si>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</si>
  <si>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</si>
  <si>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</si>
  <si>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</si>
  <si>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</si>
  <si>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</si>
  <si>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</si>
  <si>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</si>
  <si>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</si>
  <si>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</si>
  <si>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</si>
  <si>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</si>
  <si>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</si>
  <si>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</si>
  <si>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</si>
  <si>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</si>
  <si>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</si>
  <si>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</si>
  <si>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</si>
  <si>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</si>
  <si>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</si>
  <si>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</si>
  <si>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</si>
  <si>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</si>
  <si>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</si>
  <si>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</si>
  <si>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</si>
  <si>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</si>
  <si>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</si>
  <si>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</si>
  <si>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</si>
  <si>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</si>
  <si>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</si>
  <si>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</si>
  <si>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</si>
  <si>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</si>
  <si>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</si>
  <si>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</si>
  <si>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</si>
  <si>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</si>
  <si>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</si>
  <si>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</si>
  <si>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</si>
  <si>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</si>
  <si>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</si>
  <si>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</si>
  <si>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</si>
  <si>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</si>
  <si>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</si>
  <si>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</si>
  <si>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</si>
  <si>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</si>
  <si>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</si>
  <si>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</si>
  <si>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</si>
  <si>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</si>
  <si>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</si>
  <si>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</si>
  <si>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</si>
  <si>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</si>
  <si>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</si>
  <si>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</si>
  <si>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</si>
  <si>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</si>
  <si>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</si>
  <si>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</si>
  <si>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</si>
  <si>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</si>
  <si>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</si>
  <si>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</si>
  <si>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</si>
  <si>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</si>
  <si>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</si>
  <si>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</si>
  <si>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</si>
  <si>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</si>
  <si>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</si>
  <si>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</si>
  <si>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</si>
  <si>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</si>
  <si>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</si>
  <si>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</si>
  <si>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</si>
  <si>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</si>
  <si>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</si>
  <si>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</si>
  <si>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</si>
  <si>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</si>
  <si>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</si>
  <si>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</si>
  <si>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</si>
  <si>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</si>
  <si>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</si>
  <si>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</si>
  <si>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</si>
  <si>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</si>
  <si>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</si>
  <si>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</si>
  <si>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</si>
  <si>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</si>
  <si>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</si>
  <si>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</si>
  <si>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</si>
  <si>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</si>
  <si>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</si>
  <si>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</si>
  <si>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</si>
  <si>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</si>
  <si>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</si>
  <si>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</si>
  <si>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</si>
  <si>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</si>
  <si>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</si>
  <si>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</si>
  <si>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</si>
  <si>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</si>
  <si>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</si>
  <si>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</si>
  <si>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</si>
  <si>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</si>
  <si>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</si>
  <si>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</si>
  <si>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</si>
  <si>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</si>
  <si>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</si>
  <si>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</si>
  <si>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</si>
  <si>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</si>
  <si>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</si>
  <si>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</si>
  <si>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</si>
  <si>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</si>
  <si>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</si>
  <si>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</si>
  <si>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</si>
  <si>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</si>
  <si>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</si>
  <si>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</si>
  <si>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</si>
  <si>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</si>
  <si>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</si>
  <si>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</si>
  <si>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</si>
  <si>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</si>
  <si>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</si>
  <si>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</si>
  <si>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</si>
  <si>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</si>
  <si>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</si>
  <si>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</si>
  <si>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</si>
  <si>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</si>
  <si>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</si>
  <si>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</si>
  <si>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</si>
  <si>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</si>
  <si>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</si>
  <si>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</si>
  <si>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</si>
  <si>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</si>
  <si>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</si>
  <si>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</si>
  <si>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</si>
  <si>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</si>
  <si>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</si>
  <si>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</si>
  <si>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</si>
  <si>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</si>
  <si>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</si>
  <si>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</si>
  <si>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</si>
  <si>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</si>
  <si>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</si>
  <si>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</si>
  <si>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</si>
  <si>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</si>
  <si>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</si>
  <si>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</si>
  <si>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</si>
  <si>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</si>
  <si>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</si>
  <si>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</si>
  <si>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</si>
  <si>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</si>
  <si>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</si>
  <si>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</si>
  <si>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</si>
  <si>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</si>
  <si>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</si>
  <si>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</si>
  <si>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</si>
  <si>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</si>
  <si>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</si>
  <si>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</si>
  <si>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</si>
  <si>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</si>
  <si>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</si>
  <si>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</si>
  <si>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</si>
  <si>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</si>
  <si>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</si>
  <si>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</si>
  <si>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</si>
  <si>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</si>
  <si>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</si>
  <si>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</si>
  <si>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</si>
  <si>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</si>
  <si>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</si>
  <si>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</si>
  <si>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</si>
  <si>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</si>
  <si>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</si>
  <si>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</si>
  <si>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</si>
  <si>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</si>
  <si>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</si>
  <si>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</si>
  <si>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</si>
  <si>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</si>
  <si>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</si>
  <si>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</si>
  <si>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</si>
  <si>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</si>
  <si>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</si>
  <si>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</si>
  <si>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</si>
  <si>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</si>
  <si>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</si>
  <si>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</si>
  <si>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</si>
  <si>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</si>
  <si>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</si>
  <si>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</si>
  <si>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</si>
  <si>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</si>
  <si>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</si>
  <si>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</si>
  <si>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</si>
  <si>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</si>
  <si>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</si>
  <si>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</si>
  <si>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</si>
  <si>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</si>
  <si>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</si>
  <si>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</si>
  <si>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</si>
  <si>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</si>
  <si>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</si>
  <si>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</si>
  <si>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</si>
  <si>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</si>
  <si>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</si>
  <si>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</si>
  <si>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</si>
  <si>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</si>
  <si>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</si>
  <si>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</si>
  <si>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</si>
  <si>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</si>
  <si>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</si>
  <si>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</si>
  <si>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</si>
  <si>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</si>
  <si>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</si>
  <si>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</si>
  <si>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</si>
  <si>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</si>
  <si>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</si>
  <si>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</si>
  <si>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</si>
  <si>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</si>
  <si>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</si>
  <si>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</si>
  <si>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</si>
  <si>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</si>
  <si>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</si>
  <si>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</si>
  <si>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</si>
  <si>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</si>
  <si>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</si>
  <si>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</si>
  <si>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</si>
  <si>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</si>
  <si>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</si>
  <si>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</si>
  <si>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</si>
  <si>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</si>
  <si>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</si>
  <si>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</si>
  <si>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</si>
  <si>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</si>
  <si>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</si>
  <si>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</si>
  <si>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</si>
  <si>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</si>
  <si>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</si>
  <si>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</si>
  <si>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</si>
  <si>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</si>
  <si>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</si>
  <si>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</si>
  <si>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</si>
  <si>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</si>
  <si>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</si>
  <si>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</si>
  <si>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</si>
  <si>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</si>
  <si>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</si>
  <si>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</si>
  <si>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</si>
  <si>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</si>
  <si>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</si>
  <si>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</si>
  <si>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</si>
  <si>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</si>
  <si>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</si>
  <si>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</si>
  <si>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</si>
  <si>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</si>
  <si>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</si>
  <si>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</si>
  <si>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</si>
  <si>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</si>
  <si>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</si>
  <si>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</si>
  <si>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</si>
  <si>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</si>
  <si>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</si>
  <si>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</si>
  <si>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</si>
  <si>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</si>
  <si>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</si>
  <si>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</si>
  <si>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</si>
  <si>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</si>
  <si>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</si>
  <si>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</si>
  <si>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</si>
  <si>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</si>
  <si>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</si>
  <si>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</si>
  <si>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</si>
  <si>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</si>
  <si>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</si>
  <si>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</si>
  <si>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</si>
  <si>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</si>
  <si>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</si>
  <si>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</si>
  <si>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</si>
  <si>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</si>
  <si>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</si>
  <si>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</si>
  <si>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</si>
  <si>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</si>
  <si>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</si>
  <si>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</si>
  <si>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</si>
  <si>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</si>
  <si>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</si>
  <si>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</si>
  <si>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</si>
  <si>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</si>
  <si>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</si>
  <si>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</si>
  <si>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</si>
  <si>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</si>
  <si>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</si>
  <si>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</si>
  <si>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</si>
  <si>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</si>
  <si>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</si>
  <si>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</si>
  <si>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</si>
  <si>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</si>
  <si>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</si>
  <si>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</si>
  <si>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</si>
  <si>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</si>
  <si>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</si>
  <si>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</si>
  <si>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</si>
  <si>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</si>
  <si>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</si>
  <si>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</si>
  <si>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</si>
  <si>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</si>
  <si>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</si>
  <si>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</si>
  <si>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</si>
  <si>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</si>
  <si>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</si>
  <si>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</si>
  <si>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</si>
  <si>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</si>
  <si>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</si>
  <si>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</si>
  <si>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</si>
  <si>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</si>
  <si>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</si>
  <si>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</si>
  <si>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</si>
  <si>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</si>
  <si>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</si>
  <si>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</si>
  <si>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</si>
  <si>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</si>
  <si>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</si>
  <si>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</si>
  <si>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</si>
  <si>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</si>
  <si>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</si>
  <si>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</si>
  <si>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</si>
  <si>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</si>
  <si>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</si>
  <si>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</si>
  <si>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</si>
  <si>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</si>
  <si>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</si>
  <si>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</si>
  <si>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</si>
  <si>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</si>
  <si>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</si>
  <si>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</si>
  <si>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</si>
  <si>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</si>
  <si>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</si>
  <si>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</si>
  <si>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</si>
  <si>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</si>
  <si>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</si>
  <si>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</si>
  <si>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</si>
  <si>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</si>
  <si>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</si>
  <si>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</si>
  <si>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</si>
  <si>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</si>
  <si>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</si>
  <si>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</si>
  <si>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</si>
  <si>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</si>
  <si>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</si>
  <si>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</si>
  <si>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</si>
  <si>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</si>
  <si>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</si>
  <si>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</si>
  <si>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</si>
  <si>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</si>
  <si>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</si>
  <si>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</si>
  <si>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</si>
  <si>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</si>
  <si>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</si>
  <si>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</si>
  <si>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</si>
  <si>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</si>
  <si>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</si>
  <si>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</si>
  <si>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</si>
  <si>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</si>
  <si>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</si>
  <si>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</si>
  <si>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</si>
  <si>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</si>
  <si>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</si>
  <si>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</si>
  <si>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</si>
  <si>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</si>
  <si>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</si>
  <si>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</si>
  <si>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</si>
  <si>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</si>
  <si>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</si>
  <si>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</si>
  <si>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</si>
  <si>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</si>
  <si>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</si>
  <si>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</si>
  <si>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</si>
  <si>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</si>
  <si>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</si>
  <si>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</si>
  <si>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</si>
  <si>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</si>
  <si>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</si>
  <si>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</si>
  <si>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</si>
  <si>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</si>
  <si>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</si>
  <si>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</si>
  <si>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</si>
  <si>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</si>
  <si>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</si>
  <si>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</si>
  <si>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</si>
  <si>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</si>
  <si>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</si>
  <si>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</si>
  <si>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</si>
  <si>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</si>
  <si>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</si>
  <si>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</si>
  <si>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</si>
  <si>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</si>
  <si>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</si>
  <si>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</si>
  <si>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</si>
  <si>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</si>
  <si>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</si>
  <si>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</si>
  <si>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</si>
  <si>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</si>
  <si>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</si>
  <si>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</si>
  <si>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</si>
  <si>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</si>
  <si>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</si>
  <si>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</si>
  <si>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</si>
  <si>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</si>
  <si>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</si>
  <si>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</si>
  <si>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</si>
  <si>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</si>
  <si>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</si>
  <si>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</si>
  <si>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</si>
  <si>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</si>
  <si>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</si>
  <si>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</si>
  <si>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</si>
  <si>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</si>
  <si>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</si>
  <si>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</si>
  <si>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</si>
  <si>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</si>
  <si>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</si>
  <si>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</si>
  <si>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</si>
  <si>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</si>
  <si>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</si>
  <si>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</si>
  <si>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</si>
  <si>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</si>
  <si>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</si>
  <si>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</si>
  <si>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</si>
  <si>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</si>
  <si>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</si>
  <si>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</si>
  <si>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</si>
  <si>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</si>
  <si>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</si>
  <si>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</si>
  <si>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</si>
  <si>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</si>
  <si>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</si>
  <si>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</si>
  <si>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</si>
  <si>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</si>
  <si>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</si>
  <si>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</si>
  <si>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</si>
  <si>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</si>
  <si>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</si>
  <si>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</si>
  <si>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</si>
  <si>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</si>
  <si>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</si>
  <si>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</si>
  <si>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</si>
  <si>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</si>
  <si>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</si>
  <si>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</si>
  <si>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</si>
  <si>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</si>
  <si>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</si>
  <si>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</si>
  <si>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</si>
  <si>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</si>
  <si>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</si>
  <si>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</si>
  <si>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</si>
  <si>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</si>
  <si>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</si>
  <si>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</si>
  <si>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</si>
  <si>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</si>
  <si>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</si>
  <si>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</si>
  <si>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</si>
  <si>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</si>
  <si>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</si>
  <si>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</si>
  <si>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</si>
  <si>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</si>
  <si>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</si>
  <si>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</si>
  <si>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</si>
  <si>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</si>
  <si>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</si>
  <si>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</si>
  <si>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</si>
  <si>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</si>
  <si>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</si>
  <si>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</si>
  <si>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</si>
  <si>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</si>
  <si>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</si>
  <si>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</si>
  <si>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</si>
  <si>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</si>
  <si>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</si>
  <si>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</si>
  <si>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</si>
  <si>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</si>
  <si>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</si>
  <si>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</si>
  <si>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</si>
  <si>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</si>
  <si>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</si>
  <si>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</si>
  <si>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</si>
  <si>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</si>
  <si>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</si>
  <si>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</si>
  <si>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</si>
  <si>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</si>
  <si>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</si>
  <si>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</si>
  <si>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</si>
  <si>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</si>
  <si>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</si>
  <si>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</si>
  <si>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</si>
  <si>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</si>
  <si>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</si>
  <si>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</si>
  <si>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</si>
  <si>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</si>
  <si>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</si>
  <si>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</si>
  <si>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</si>
  <si>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</si>
  <si>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</si>
  <si>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</si>
  <si>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</si>
  <si>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</si>
  <si>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</si>
  <si>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</si>
  <si>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</si>
  <si>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</si>
  <si>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</si>
  <si>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</si>
  <si>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</si>
  <si>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</si>
  <si>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</si>
  <si>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</si>
  <si>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</si>
  <si>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</si>
  <si>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</si>
  <si>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</si>
  <si>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</si>
  <si>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</si>
  <si>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</si>
  <si>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</si>
  <si>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</si>
  <si>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</si>
  <si>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</si>
  <si>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</si>
  <si>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</si>
  <si>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</si>
  <si>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</si>
  <si>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</si>
  <si>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</si>
  <si>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</si>
  <si>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</si>
  <si>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</si>
  <si>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</si>
  <si>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</si>
  <si>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</si>
  <si>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</si>
  <si>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</si>
  <si>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</si>
  <si>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</si>
  <si>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</si>
  <si>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</si>
  <si>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</si>
  <si>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</si>
  <si>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</si>
  <si>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</si>
  <si>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</si>
  <si>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</si>
  <si>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</si>
  <si>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</si>
  <si>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</si>
  <si>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</si>
  <si>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</si>
  <si>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</si>
  <si>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</si>
  <si>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</si>
  <si>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</si>
  <si>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</si>
  <si>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</si>
  <si>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</si>
  <si>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</si>
  <si>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</si>
  <si>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</si>
  <si>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</si>
  <si>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</si>
  <si>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</si>
  <si>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</si>
  <si>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</si>
  <si>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</si>
  <si>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</si>
  <si>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</si>
  <si>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</si>
  <si>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</si>
  <si>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</si>
  <si>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</si>
  <si>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</si>
  <si>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</si>
  <si>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</si>
  <si>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</si>
  <si>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</si>
  <si>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</si>
  <si>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</si>
  <si>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</si>
  <si>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</si>
  <si>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</si>
  <si>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</si>
  <si>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</si>
  <si>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</si>
  <si>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</si>
  <si>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</si>
  <si>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</si>
  <si>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</si>
  <si>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</si>
  <si>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</si>
  <si>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</si>
  <si>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</si>
  <si>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</si>
  <si>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</si>
  <si>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</si>
  <si>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</si>
  <si>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</si>
  <si>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</si>
  <si>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</si>
  <si>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</si>
  <si>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</si>
  <si>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</si>
  <si>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</si>
  <si>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</si>
  <si>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</si>
  <si>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</si>
  <si>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</si>
  <si>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</si>
  <si>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</si>
  <si>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</si>
  <si>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</si>
  <si>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</si>
  <si>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</si>
  <si>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</si>
  <si>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</si>
  <si>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</si>
  <si>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</si>
  <si>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</si>
  <si>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</si>
  <si>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</si>
  <si>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</si>
  <si>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</si>
  <si>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</si>
  <si>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</si>
  <si>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</si>
  <si>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</si>
  <si>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</si>
  <si>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</si>
  <si>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</si>
  <si>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</si>
  <si>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</si>
  <si>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</si>
  <si>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</si>
  <si>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</si>
  <si>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</si>
  <si>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</si>
  <si>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</si>
  <si>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</si>
  <si>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</si>
  <si>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</si>
  <si>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</si>
  <si>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</si>
  <si>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</si>
  <si>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</si>
  <si>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</si>
  <si>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</si>
  <si>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</si>
  <si>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</si>
  <si>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</si>
  <si>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</si>
  <si>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</si>
  <si>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</si>
  <si>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</si>
  <si>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</si>
  <si>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</si>
  <si>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</si>
  <si>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</si>
  <si>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</si>
  <si>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</si>
  <si>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</si>
  <si>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</si>
  <si>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</si>
  <si>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</si>
  <si>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</si>
  <si>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</si>
  <si>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</si>
  <si>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</si>
  <si>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</si>
  <si>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</si>
  <si>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</si>
  <si>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</si>
  <si>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</si>
  <si>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</si>
  <si>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</si>
  <si>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</si>
  <si>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</si>
  <si>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</si>
  <si>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</si>
  <si>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</si>
  <si>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</si>
  <si>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</si>
  <si>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</si>
  <si>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</si>
  <si>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</si>
  <si>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</si>
  <si>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</si>
  <si>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</si>
  <si>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</si>
  <si>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</si>
  <si>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</si>
  <si>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</si>
  <si>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</si>
  <si>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</si>
  <si>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</si>
  <si>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</si>
  <si>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</si>
  <si>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</si>
  <si>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</si>
  <si>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</si>
  <si>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</si>
  <si>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</si>
  <si>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</si>
  <si>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</si>
  <si>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</si>
  <si>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</si>
  <si>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</si>
  <si>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</si>
  <si>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</si>
  <si>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</si>
  <si>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</si>
  <si>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</si>
  <si>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</si>
  <si>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</si>
  <si>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</si>
  <si>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</si>
  <si>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</si>
  <si>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</si>
  <si>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</si>
  <si>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</si>
  <si>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</si>
  <si>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</si>
  <si>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</si>
  <si>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</si>
  <si>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</si>
  <si>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</si>
  <si>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</si>
  <si>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</si>
  <si>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</si>
  <si>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</si>
  <si>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</si>
  <si>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</si>
  <si>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</si>
  <si>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</si>
  <si>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</si>
  <si>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</si>
  <si>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</si>
  <si>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</si>
  <si>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</si>
  <si>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</si>
  <si>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</si>
  <si>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</si>
  <si>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</si>
  <si>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</si>
  <si>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</si>
  <si>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</si>
  <si>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</si>
  <si>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</si>
  <si>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</si>
  <si>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</si>
  <si>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</si>
  <si>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</si>
  <si>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</si>
  <si>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</si>
  <si>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</si>
  <si>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</si>
  <si>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</si>
  <si>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</si>
  <si>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</si>
  <si>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</si>
  <si>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</si>
  <si>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</si>
  <si>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</si>
  <si>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</si>
  <si>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</si>
  <si>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</si>
  <si>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</si>
  <si>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</si>
  <si>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</si>
  <si>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</si>
  <si>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</si>
  <si>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</si>
  <si>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</si>
  <si>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</si>
  <si>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</si>
  <si>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</si>
  <si>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</si>
  <si>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</si>
  <si>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</si>
  <si>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</si>
  <si>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</si>
  <si>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</si>
  <si>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</si>
  <si>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</si>
  <si>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</si>
  <si>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</si>
  <si>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</si>
  <si>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</si>
  <si>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</si>
  <si>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</si>
  <si>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</si>
  <si>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</si>
  <si>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</si>
  <si>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</si>
  <si>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</si>
  <si>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</si>
  <si>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</si>
  <si>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</si>
  <si>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</si>
  <si>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</si>
  <si>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</si>
  <si>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</si>
  <si>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</si>
  <si>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</si>
  <si>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</si>
  <si>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</si>
  <si>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</si>
  <si>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</si>
  <si>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</si>
  <si>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</si>
  <si>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</si>
  <si>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</si>
  <si>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</si>
  <si>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</si>
  <si>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</si>
  <si>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</si>
  <si>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</si>
  <si>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</si>
  <si>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</si>
  <si>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</si>
  <si>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</si>
  <si>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</si>
  <si>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</si>
  <si>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</si>
  <si>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</si>
  <si>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</si>
  <si>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</si>
  <si>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</si>
  <si>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</si>
  <si>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</si>
  <si>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</si>
  <si>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</si>
  <si>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</si>
  <si>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</si>
  <si>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</si>
  <si>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</si>
  <si>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</si>
  <si>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</si>
  <si>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</si>
  <si>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</si>
  <si>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</si>
  <si>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</si>
  <si>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</si>
  <si>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</si>
  <si>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</si>
  <si>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</si>
  <si>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</si>
  <si>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</si>
  <si>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</si>
  <si>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</si>
  <si>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</si>
  <si>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</si>
  <si>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</si>
  <si>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</si>
  <si>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</si>
  <si>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</si>
  <si>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</si>
  <si>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</si>
  <si>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</si>
  <si>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</si>
  <si>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</si>
  <si>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</si>
  <si>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</si>
  <si>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</si>
  <si>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</si>
  <si>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</si>
  <si>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</si>
  <si>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</si>
  <si>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</si>
  <si>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</si>
  <si>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</si>
  <si>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</si>
  <si>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</si>
  <si>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</si>
  <si>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</si>
  <si>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</si>
  <si>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</si>
  <si>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</si>
  <si>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</si>
  <si>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</si>
  <si>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</si>
  <si>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</si>
  <si>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</si>
  <si>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</si>
  <si>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</si>
  <si>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</si>
  <si>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</si>
  <si>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</si>
  <si>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</si>
  <si>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</si>
  <si>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</si>
  <si>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</si>
  <si>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</si>
  <si>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</si>
  <si>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</si>
  <si>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</si>
  <si>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</si>
  <si>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</si>
  <si>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</si>
  <si>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</si>
  <si>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</si>
  <si>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</si>
  <si>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</si>
  <si>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</si>
  <si>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</si>
  <si>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</si>
  <si>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</si>
  <si>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</si>
  <si>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</si>
  <si>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</si>
  <si>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</si>
  <si>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</si>
  <si>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</si>
  <si>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</si>
  <si>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</si>
  <si>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</si>
  <si>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</si>
  <si>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</si>
  <si>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</si>
  <si>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</si>
  <si>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</si>
  <si>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</si>
  <si>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</si>
  <si>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</si>
  <si>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</si>
  <si>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</si>
  <si>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</si>
  <si>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</si>
  <si>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</si>
  <si>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</si>
  <si>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</si>
  <si>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</si>
  <si>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</si>
  <si>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</si>
  <si>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</si>
  <si>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</si>
  <si>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</si>
  <si>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</si>
  <si>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</si>
  <si>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</si>
  <si>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</si>
  <si>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</si>
  <si>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</si>
  <si>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</si>
  <si>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</si>
  <si>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</si>
  <si>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</si>
  <si>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</si>
  <si>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</si>
  <si>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</si>
  <si>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</si>
  <si>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</si>
  <si>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</si>
  <si>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</si>
  <si>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</si>
  <si>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</si>
  <si>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</si>
  <si>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</si>
  <si>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</si>
  <si>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</si>
  <si>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</si>
  <si>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</si>
  <si>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</si>
  <si>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</si>
  <si>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</si>
  <si>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</si>
  <si>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</si>
  <si>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</si>
  <si>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</si>
  <si>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</si>
  <si>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</si>
  <si>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</si>
  <si>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</si>
  <si>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</si>
  <si>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</si>
  <si>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</si>
  <si>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</si>
  <si>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</si>
  <si>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</si>
  <si>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</si>
  <si>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</si>
  <si>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</si>
  <si>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</si>
  <si>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</si>
  <si>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</si>
  <si>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</si>
  <si>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</si>
  <si>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</si>
  <si>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</si>
  <si>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</si>
  <si>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</si>
  <si>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</si>
  <si>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</si>
  <si>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</si>
  <si>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</si>
  <si>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</si>
  <si>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</si>
  <si>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</si>
  <si>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</si>
  <si>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</si>
  <si>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</si>
  <si>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</si>
  <si>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</si>
  <si>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</si>
  <si>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</si>
  <si>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</si>
  <si>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</si>
  <si>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</si>
  <si>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</si>
  <si>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</si>
  <si>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</si>
  <si>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</si>
  <si>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</si>
  <si>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</si>
  <si>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</si>
  <si>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</si>
  <si>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</si>
  <si>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</si>
  <si>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</si>
  <si>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</si>
  <si>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</si>
  <si>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</si>
  <si>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</si>
  <si>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</si>
  <si>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</si>
  <si>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</si>
  <si>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</si>
  <si>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</si>
  <si>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</si>
  <si>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</si>
  <si>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</si>
  <si>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</si>
  <si>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</si>
  <si>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</si>
  <si>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</si>
  <si>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</si>
  <si>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</si>
  <si>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</si>
  <si>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</si>
  <si>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</si>
  <si>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</si>
  <si>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</si>
  <si>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</si>
  <si>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</si>
  <si>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</si>
  <si>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</si>
  <si>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</si>
  <si>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</si>
  <si>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</si>
  <si>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</si>
  <si>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</si>
  <si>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</si>
  <si>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</si>
  <si>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</si>
  <si>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</si>
  <si>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</si>
  <si>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</si>
  <si>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</si>
  <si>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</si>
  <si>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</si>
  <si>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</si>
  <si>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</si>
  <si>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</si>
  <si>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</si>
  <si>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</si>
  <si>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</si>
  <si>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</si>
  <si>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</si>
  <si>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</si>
  <si>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</si>
  <si>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</si>
  <si>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</si>
  <si>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</si>
  <si>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</si>
  <si>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</si>
  <si>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</si>
  <si>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</si>
  <si>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</si>
  <si>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</si>
  <si>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</si>
  <si>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</si>
  <si>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</si>
  <si>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</si>
  <si>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</si>
  <si>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</si>
  <si>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</si>
  <si>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</si>
  <si>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</si>
  <si>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</si>
  <si>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</si>
  <si>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</si>
  <si>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</si>
  <si>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</si>
  <si>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</si>
  <si>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</si>
  <si>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</si>
  <si>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</si>
  <si>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</si>
  <si>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</si>
  <si>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</si>
  <si>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</si>
  <si>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</si>
  <si>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</si>
  <si>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</si>
  <si>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</si>
  <si>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</si>
  <si>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</si>
  <si>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</si>
  <si>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</si>
  <si>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</si>
  <si>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</si>
  <si>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</si>
  <si>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</si>
  <si>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</si>
  <si>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</si>
  <si>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</si>
  <si>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</si>
  <si>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</si>
  <si>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</si>
  <si>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</si>
  <si>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</si>
  <si>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</si>
  <si>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</si>
  <si>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</si>
  <si>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</si>
  <si>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</si>
  <si>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</si>
  <si>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</si>
  <si>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</si>
  <si>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</si>
  <si>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</si>
  <si>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</si>
  <si>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</si>
  <si>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</si>
  <si>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</si>
  <si>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</si>
  <si>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</si>
  <si>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</si>
  <si>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</si>
  <si>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</si>
  <si>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</si>
  <si>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</si>
  <si>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</si>
  <si>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</si>
  <si>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</si>
  <si>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</si>
  <si>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</si>
  <si>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</si>
  <si>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</si>
  <si>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</si>
  <si>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</si>
  <si>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</si>
  <si>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</si>
  <si>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</si>
  <si>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</si>
  <si>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</si>
  <si>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</si>
  <si>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</si>
  <si>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</si>
  <si>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</si>
  <si>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</si>
  <si>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</si>
  <si>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</si>
  <si>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</si>
  <si>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</si>
  <si>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</si>
  <si>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</si>
  <si>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</si>
  <si>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</si>
  <si>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</si>
  <si>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</si>
  <si>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</si>
  <si>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</si>
  <si>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</si>
  <si>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</si>
  <si>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</si>
  <si>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</si>
  <si>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</si>
  <si>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</si>
  <si>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</si>
  <si>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</si>
  <si>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</si>
  <si>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</si>
  <si>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</si>
  <si>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</si>
  <si>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</si>
  <si>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</si>
  <si>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</si>
  <si>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</si>
  <si>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</si>
  <si>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</si>
  <si>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</si>
  <si>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</si>
  <si>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</si>
  <si>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</si>
  <si>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</si>
  <si>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</si>
  <si>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</si>
  <si>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</si>
  <si>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</si>
  <si>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</si>
  <si>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</si>
  <si>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</si>
  <si>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</si>
  <si>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</si>
  <si>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</si>
  <si>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</si>
  <si>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</si>
  <si>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</si>
  <si>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</si>
  <si>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</si>
  <si>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</si>
  <si>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</si>
  <si>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</si>
  <si>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</si>
  <si>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</si>
  <si>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</si>
  <si>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</si>
  <si>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</si>
  <si>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</si>
  <si>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</si>
  <si>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</si>
  <si>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</si>
  <si>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</si>
  <si>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</si>
  <si>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</si>
  <si>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</si>
  <si>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</si>
  <si>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</si>
  <si>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</si>
  <si>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</si>
  <si>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</si>
  <si>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</si>
  <si>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</si>
  <si>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</si>
  <si>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</si>
  <si>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</si>
  <si>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</si>
  <si>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</si>
  <si>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</si>
  <si>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</si>
  <si>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</si>
  <si>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</si>
  <si>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</si>
  <si>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</si>
  <si>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</si>
  <si>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</si>
  <si>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</si>
  <si>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</si>
  <si>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</si>
  <si>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</si>
  <si>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</si>
  <si>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</si>
  <si>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</si>
  <si>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</si>
  <si>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</si>
  <si>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</si>
  <si>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</si>
  <si>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</si>
  <si>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</si>
  <si>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</si>
  <si>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</si>
  <si>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</si>
  <si>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</si>
  <si>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</si>
  <si>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</si>
  <si>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</si>
  <si>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</si>
  <si>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</si>
  <si>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</si>
  <si>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</si>
  <si>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</si>
  <si>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</si>
  <si>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</si>
  <si>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</si>
  <si>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</si>
  <si>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</si>
  <si>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</si>
  <si>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</si>
  <si>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</si>
  <si>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</si>
  <si>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</si>
  <si>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</si>
  <si>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</si>
  <si>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</si>
  <si>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</si>
  <si>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</si>
  <si>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</si>
  <si>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</si>
  <si>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</si>
  <si>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</si>
  <si>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</si>
  <si>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</si>
  <si>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</si>
  <si>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</si>
  <si>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</si>
  <si>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</si>
  <si>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</si>
  <si>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</si>
  <si>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</si>
  <si>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</si>
  <si>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</si>
  <si>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</si>
  <si>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</si>
  <si>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</si>
  <si>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</si>
  <si>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</si>
  <si>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</si>
  <si>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</si>
  <si>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</si>
  <si>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</si>
  <si>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</si>
  <si>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</si>
  <si>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</si>
  <si>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</si>
  <si>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</si>
  <si>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</si>
  <si>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</si>
  <si>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</si>
  <si>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</si>
  <si>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</si>
  <si>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</si>
  <si>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</si>
  <si>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</si>
  <si>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</si>
  <si>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</si>
  <si>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</si>
  <si>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</si>
  <si>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</si>
  <si>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</si>
  <si>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</si>
  <si>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</si>
  <si>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</si>
  <si>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</si>
  <si>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</si>
  <si>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</si>
  <si>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</si>
  <si>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</si>
  <si>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</si>
  <si>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</si>
  <si>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</si>
  <si>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</si>
  <si>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</si>
  <si>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</si>
  <si>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</si>
  <si>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</si>
  <si>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</si>
  <si>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</si>
  <si>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</si>
  <si>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</si>
  <si>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</si>
  <si>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</si>
  <si>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</si>
  <si>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</si>
  <si>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</si>
  <si>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</si>
  <si>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</si>
  <si>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</si>
  <si>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</si>
  <si>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</si>
  <si>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</si>
  <si>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</si>
  <si>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</si>
  <si>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</si>
  <si>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</si>
  <si>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</si>
  <si>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</si>
  <si>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</si>
  <si>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</si>
  <si>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</si>
  <si>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</si>
  <si>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</si>
  <si>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</si>
  <si>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</si>
  <si>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</si>
  <si>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</si>
  <si>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</si>
  <si>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</si>
  <si>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</si>
  <si>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</si>
  <si>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</si>
  <si>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</si>
  <si>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</si>
  <si>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</si>
  <si>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</si>
  <si>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</si>
  <si>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</si>
  <si>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</si>
  <si>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</si>
  <si>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</si>
  <si>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</si>
  <si>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</si>
  <si>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</si>
  <si>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</si>
  <si>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</si>
  <si>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</si>
  <si>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</si>
  <si>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</si>
  <si>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</si>
  <si>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</si>
  <si>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</si>
  <si>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</si>
  <si>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</si>
  <si>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</si>
  <si>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</si>
  <si>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</si>
  <si>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</si>
  <si>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</si>
  <si>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</si>
  <si>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</si>
  <si>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</si>
  <si>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</si>
  <si>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</si>
  <si>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</si>
  <si>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</si>
  <si>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</si>
  <si>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</si>
  <si>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</si>
  <si>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</si>
  <si>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</si>
  <si>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</si>
  <si>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</si>
  <si>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</si>
  <si>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</si>
  <si>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</si>
  <si>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</si>
  <si>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</si>
  <si>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</si>
  <si>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</si>
  <si>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</si>
  <si>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</si>
  <si>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</si>
  <si>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</si>
  <si>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</si>
  <si>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</si>
  <si>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</si>
  <si>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</si>
  <si>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</si>
  <si>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</si>
  <si>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</si>
  <si>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</si>
  <si>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</si>
  <si>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</si>
  <si>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</si>
  <si>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</si>
  <si>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</si>
  <si>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</si>
  <si>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</si>
  <si>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</si>
  <si>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</si>
  <si>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</si>
  <si>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</si>
  <si>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</si>
  <si>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</si>
  <si>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</si>
  <si>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</si>
  <si>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</si>
  <si>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</si>
  <si>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</si>
  <si>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</si>
  <si>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</si>
  <si>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</si>
  <si>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</si>
  <si>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</si>
  <si>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</si>
  <si>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</si>
  <si>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</si>
  <si>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</si>
  <si>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</si>
  <si>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</si>
  <si>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</si>
  <si>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</si>
  <si>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</si>
  <si>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</si>
  <si>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</si>
  <si>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</si>
  <si>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</si>
  <si>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</si>
  <si>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</si>
  <si>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</si>
  <si>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</si>
  <si>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</si>
  <si>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</si>
  <si>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</si>
  <si>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</si>
  <si>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</si>
  <si>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</si>
  <si>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</si>
  <si>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</si>
  <si>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</si>
  <si>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</si>
  <si>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</si>
  <si>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</si>
  <si>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</si>
  <si>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</si>
  <si>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</si>
  <si>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</si>
  <si>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</si>
  <si>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</si>
  <si>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</si>
  <si>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</si>
  <si>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</si>
  <si>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</si>
  <si>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</si>
  <si>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</si>
  <si>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</si>
  <si>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</si>
  <si>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</si>
  <si>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</si>
  <si>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</si>
  <si>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</si>
  <si>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</si>
  <si>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</si>
  <si>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</si>
  <si>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</si>
  <si>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</si>
  <si>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</si>
  <si>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</si>
  <si>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</si>
  <si>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</si>
  <si>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</si>
  <si>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</si>
  <si>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</si>
  <si>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</si>
  <si>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</si>
  <si>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</si>
  <si>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</si>
  <si>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</si>
  <si>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</si>
  <si>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</si>
  <si>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</si>
  <si>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</si>
  <si>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</si>
  <si>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</si>
  <si>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</si>
  <si>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</si>
  <si>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</si>
  <si>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</si>
  <si>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</si>
  <si>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</si>
  <si>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</si>
  <si>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</si>
  <si>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</si>
  <si>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</si>
  <si>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</si>
  <si>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</si>
  <si>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</si>
  <si>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</si>
  <si>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</si>
  <si>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</si>
  <si>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</si>
  <si>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</si>
  <si>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</si>
  <si>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</si>
  <si>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</si>
  <si>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</si>
  <si>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</si>
  <si>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</si>
  <si>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</si>
  <si>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</si>
  <si>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</si>
  <si>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</si>
  <si>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</si>
  <si>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</si>
  <si>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</si>
  <si>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</si>
  <si>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</si>
  <si>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</si>
  <si>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</si>
  <si>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</si>
  <si>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</si>
  <si>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</si>
  <si>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</si>
  <si>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</si>
  <si>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</si>
  <si>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</si>
  <si>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</si>
  <si>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</si>
  <si>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</si>
  <si>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</si>
  <si>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</si>
  <si>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</si>
  <si>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</si>
  <si>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</si>
  <si>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</si>
  <si>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</si>
  <si>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</si>
  <si>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</si>
  <si>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</si>
  <si>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</si>
  <si>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</si>
  <si>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</si>
  <si>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</si>
  <si>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</si>
  <si>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</si>
  <si>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</si>
  <si>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</si>
  <si>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</si>
  <si>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</si>
  <si>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</si>
  <si>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</si>
  <si>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</si>
  <si>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</si>
  <si>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</si>
  <si>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</si>
  <si>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</si>
  <si>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</si>
  <si>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</si>
  <si>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</si>
  <si>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</si>
  <si>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</si>
  <si>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</si>
  <si>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</si>
  <si>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</si>
  <si>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</si>
  <si>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</si>
  <si>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</si>
  <si>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</si>
  <si>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</si>
  <si>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</si>
  <si>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</si>
  <si>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</si>
  <si>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</si>
  <si>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</si>
  <si>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</si>
  <si>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</si>
  <si>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</si>
  <si>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</si>
  <si>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</si>
  <si>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</si>
  <si>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</si>
  <si>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</si>
  <si>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</si>
  <si>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</si>
  <si>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</si>
  <si>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</si>
  <si>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</si>
  <si>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</si>
  <si>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</si>
  <si>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</si>
  <si>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</si>
  <si>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</si>
  <si>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</si>
  <si>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</si>
  <si>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</si>
  <si>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</si>
  <si>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</si>
  <si>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</si>
  <si>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</si>
  <si>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</si>
  <si>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</si>
  <si>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</si>
  <si>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</si>
  <si>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</si>
  <si>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</si>
  <si>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</si>
  <si>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</si>
  <si>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</si>
  <si>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</si>
  <si>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</si>
  <si>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</si>
  <si>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</si>
  <si>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</si>
  <si>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</si>
  <si>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</si>
  <si>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</si>
  <si>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</si>
  <si>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</si>
  <si>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</si>
  <si>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</si>
  <si>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</si>
  <si>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</si>
  <si>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</si>
  <si>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</si>
  <si>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</si>
  <si>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</si>
  <si>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</si>
  <si>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</si>
  <si>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</si>
  <si>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</si>
  <si>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</si>
  <si>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</si>
  <si>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</si>
  <si>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</si>
  <si>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</si>
  <si>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</si>
  <si>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</si>
  <si>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</si>
  <si>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</si>
  <si>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</si>
  <si>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</si>
  <si>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</si>
  <si>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</si>
  <si>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</si>
  <si>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</si>
  <si>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</si>
  <si>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</si>
  <si>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</si>
  <si>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</si>
  <si>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</si>
  <si>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</si>
  <si>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</si>
  <si>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</si>
  <si>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</si>
  <si>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</si>
  <si>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</si>
  <si>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</si>
  <si>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</si>
  <si>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</si>
  <si>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</si>
  <si>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</si>
  <si>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</si>
  <si>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</si>
  <si>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</si>
  <si>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</si>
  <si>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</si>
  <si>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</si>
  <si>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</si>
  <si>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</si>
  <si>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</si>
  <si>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</si>
  <si>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</si>
  <si>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</si>
  <si>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</si>
  <si>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</si>
  <si>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</si>
  <si>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</si>
  <si>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</si>
  <si>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</si>
  <si>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</si>
  <si>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</si>
  <si>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</si>
  <si>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</si>
  <si>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</si>
  <si>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</si>
  <si>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</si>
  <si>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</si>
  <si>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</si>
  <si>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</si>
  <si>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</si>
  <si>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</si>
  <si>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</si>
  <si>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</si>
  <si>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</si>
  <si>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</si>
  <si>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</si>
  <si>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</si>
  <si>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</si>
  <si>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</si>
  <si>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</si>
  <si>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</si>
  <si>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</si>
  <si>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</si>
  <si>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</si>
  <si>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</si>
  <si>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</si>
  <si>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</si>
  <si>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</si>
  <si>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</si>
  <si>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</si>
  <si>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</si>
  <si>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</si>
  <si>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</si>
  <si>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</si>
  <si>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</si>
  <si>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</si>
  <si>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</si>
  <si>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</si>
  <si>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</si>
  <si>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</si>
  <si>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</si>
  <si>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</si>
  <si>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</si>
  <si>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</si>
  <si>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</si>
  <si>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</si>
  <si>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</si>
  <si>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</si>
  <si>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</si>
  <si>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</si>
  <si>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</si>
  <si>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</si>
  <si>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</si>
  <si>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</si>
  <si>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</si>
  <si>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</si>
  <si>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</si>
  <si>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</si>
  <si>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</si>
  <si>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</si>
  <si>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</si>
  <si>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</si>
  <si>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</si>
  <si>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</si>
  <si>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</si>
  <si>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</si>
  <si>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</si>
  <si>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</si>
  <si>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</si>
  <si>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</si>
  <si>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</si>
  <si>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</si>
  <si>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</si>
  <si>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</si>
  <si>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</si>
  <si>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</si>
  <si>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</si>
  <si>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</si>
  <si>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</si>
  <si>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</si>
  <si>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</si>
  <si>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</si>
  <si>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</si>
  <si>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</si>
  <si>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</si>
  <si>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</si>
  <si>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</si>
  <si>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</si>
  <si>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</si>
  <si>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</si>
  <si>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</si>
  <si>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</si>
  <si>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</si>
  <si>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</si>
  <si>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</si>
  <si>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</si>
  <si>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</si>
  <si>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</si>
  <si>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</si>
  <si>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</si>
  <si>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</si>
  <si>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</si>
  <si>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</si>
  <si>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</si>
  <si>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</si>
  <si>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</si>
  <si>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</si>
  <si>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</si>
  <si>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</si>
  <si>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</si>
  <si>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</si>
  <si>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</si>
  <si>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</si>
  <si>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</si>
  <si>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</si>
  <si>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</si>
  <si>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</si>
  <si>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</si>
  <si>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</si>
  <si>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</si>
  <si>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</si>
  <si>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</si>
  <si>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</si>
  <si>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</si>
  <si>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</si>
  <si>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</si>
  <si>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</si>
  <si>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</si>
  <si>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</si>
  <si>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</si>
  <si>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</si>
  <si>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</si>
  <si>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</si>
  <si>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</si>
  <si>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</si>
  <si>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</si>
  <si>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</si>
  <si>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</si>
  <si>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</si>
  <si>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</si>
  <si>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</si>
  <si>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</si>
  <si>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</si>
  <si>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</si>
  <si>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</si>
  <si>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</si>
  <si>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</si>
  <si>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</si>
  <si>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</si>
  <si>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</si>
  <si>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</si>
  <si>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</si>
  <si>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</si>
  <si>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</si>
  <si>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</si>
  <si>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</si>
  <si>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</si>
  <si>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</si>
  <si>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</si>
  <si>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</si>
  <si>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</si>
  <si>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</si>
  <si>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</si>
  <si>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</si>
  <si>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</si>
  <si>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</si>
  <si>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</si>
  <si>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</si>
  <si>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</si>
  <si>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</si>
  <si>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</si>
  <si>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</si>
  <si>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</si>
  <si>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</si>
  <si>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</si>
  <si>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</si>
  <si>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</si>
  <si>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</si>
  <si>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</si>
  <si>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</si>
  <si>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</si>
  <si>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</si>
  <si>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</si>
  <si>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</si>
  <si>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</si>
  <si>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</si>
  <si>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</si>
  <si>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</si>
  <si>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</si>
  <si>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</si>
  <si>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</si>
  <si>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</si>
  <si>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</si>
  <si>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</si>
  <si>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</si>
  <si>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</si>
  <si>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</si>
  <si>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</si>
  <si>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</si>
  <si>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</si>
  <si>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</si>
  <si>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</si>
  <si>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</si>
  <si>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</si>
  <si>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</si>
  <si>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</si>
  <si>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</si>
  <si>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</si>
  <si>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</si>
  <si>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</si>
  <si>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</si>
  <si>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</si>
  <si>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</si>
  <si>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</si>
  <si>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</si>
  <si>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</si>
  <si>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</si>
  <si>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</si>
  <si>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</si>
  <si>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</si>
  <si>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</si>
  <si>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</si>
  <si>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</si>
  <si>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</si>
  <si>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</si>
  <si>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</si>
  <si>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</si>
  <si>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</si>
  <si>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</si>
  <si>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</si>
  <si>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</si>
  <si>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</si>
  <si>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</si>
  <si>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</si>
  <si>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</si>
  <si>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</si>
  <si>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</si>
  <si>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</si>
  <si>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</si>
  <si>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</si>
  <si>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</si>
  <si>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</si>
  <si>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</si>
  <si>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</si>
  <si>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</si>
  <si>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</si>
  <si>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</si>
  <si>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</si>
  <si>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</si>
  <si>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</si>
  <si>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</si>
  <si>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</si>
  <si>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</si>
  <si>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</si>
  <si>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</si>
  <si>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</si>
  <si>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</si>
  <si>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</si>
  <si>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</si>
  <si>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</si>
  <si>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</si>
  <si>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</si>
  <si>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</si>
  <si>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</si>
  <si>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</si>
  <si>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</si>
  <si>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</si>
  <si>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</si>
  <si>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</si>
  <si>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</si>
  <si>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</si>
  <si>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</si>
  <si>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</si>
  <si>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</si>
  <si>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</si>
  <si>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</si>
  <si>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</si>
  <si>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</si>
  <si>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</si>
  <si>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</si>
  <si>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</si>
  <si>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</si>
  <si>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</si>
  <si>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</si>
  <si>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</si>
  <si>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</si>
  <si>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</si>
  <si>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</si>
  <si>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</si>
  <si>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</si>
  <si>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</si>
  <si>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</si>
  <si>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</si>
  <si>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</si>
  <si>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</si>
  <si>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</si>
  <si>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</si>
  <si>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</si>
  <si>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</si>
  <si>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</si>
  <si>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</si>
  <si>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</si>
  <si>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</si>
  <si>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</si>
  <si>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</si>
  <si>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</si>
  <si>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</si>
  <si>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</si>
  <si>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</si>
  <si>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</si>
  <si>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</si>
  <si>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</si>
  <si>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</si>
  <si>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</si>
  <si>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</si>
  <si>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</si>
  <si>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</si>
  <si>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</si>
  <si>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</si>
  <si>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</si>
  <si>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</si>
  <si>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</si>
  <si>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</si>
  <si>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</si>
  <si>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</si>
  <si>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</si>
  <si>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</si>
  <si>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</si>
  <si>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</si>
  <si>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</si>
  <si>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</si>
  <si>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</si>
  <si>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</si>
  <si>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</si>
  <si>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</si>
  <si>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</si>
  <si>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</si>
  <si>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</si>
  <si>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</si>
  <si>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</si>
  <si>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</si>
  <si>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</si>
  <si>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</si>
  <si>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</si>
  <si>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</si>
  <si>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</si>
  <si>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</si>
  <si>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</si>
  <si>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</si>
  <si>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</si>
  <si>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</si>
  <si>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</si>
  <si>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</si>
  <si>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</si>
  <si>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</si>
  <si>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</si>
  <si>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</si>
  <si>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</si>
  <si>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</si>
  <si>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</si>
  <si>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</si>
  <si>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</si>
  <si>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</si>
  <si>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</si>
  <si>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</si>
  <si>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</si>
  <si>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</si>
  <si>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</si>
  <si>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</si>
  <si>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</si>
  <si>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</si>
  <si>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</si>
  <si>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</si>
  <si>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</si>
  <si>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</si>
  <si>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</si>
  <si>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</si>
  <si>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</si>
  <si>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</si>
  <si>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</si>
  <si>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</si>
  <si>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</si>
  <si>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</si>
  <si>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</si>
  <si>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</si>
  <si>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</si>
  <si>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</si>
  <si>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</si>
  <si>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</si>
  <si>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</si>
  <si>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</si>
  <si>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</si>
  <si>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</si>
  <si>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</si>
  <si>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</si>
  <si>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</si>
  <si>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</si>
  <si>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</si>
  <si>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</si>
  <si>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</si>
  <si>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</si>
  <si>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</si>
  <si>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</si>
  <si>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</si>
  <si>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</si>
  <si>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</si>
  <si>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</si>
  <si>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</si>
  <si>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</si>
  <si>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</si>
  <si>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</si>
  <si>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</si>
  <si>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</si>
  <si>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</si>
  <si>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</si>
  <si>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</si>
  <si>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</si>
  <si>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</si>
  <si>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</si>
  <si>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</si>
  <si>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</si>
  <si>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</si>
  <si>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</si>
  <si>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</si>
  <si>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</si>
  <si>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</si>
  <si>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</si>
  <si>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</si>
  <si>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</si>
  <si>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</si>
  <si>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</si>
  <si>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</si>
  <si>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</si>
  <si>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</si>
  <si>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</si>
  <si>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</si>
  <si>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</si>
  <si>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</si>
  <si>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</si>
  <si>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</si>
  <si>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</si>
  <si>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</si>
  <si>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</si>
  <si>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</si>
  <si>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</si>
  <si>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</si>
  <si>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</si>
  <si>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</si>
  <si>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</si>
  <si>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</si>
  <si>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</si>
  <si>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</si>
  <si>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</si>
  <si>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</si>
  <si>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</si>
  <si>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</si>
  <si>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</si>
  <si>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</si>
  <si>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</si>
  <si>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</si>
  <si>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</si>
  <si>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</si>
  <si>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</si>
  <si>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</si>
  <si>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</si>
  <si>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</si>
  <si>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</si>
  <si>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</si>
  <si>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</si>
  <si>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</si>
  <si>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</si>
  <si>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</si>
  <si>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</si>
  <si>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</si>
  <si>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</si>
  <si>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</si>
  <si>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</si>
  <si>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</si>
  <si>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</si>
  <si>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</si>
  <si>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</si>
  <si>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</si>
  <si>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</si>
  <si>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</si>
  <si>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</si>
  <si>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</si>
  <si>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</si>
  <si>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</si>
  <si>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</si>
  <si>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</si>
  <si>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</si>
  <si>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</si>
  <si>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</si>
  <si>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</si>
  <si>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</si>
  <si>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</si>
  <si>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</si>
  <si>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</si>
  <si>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</si>
  <si>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</si>
  <si>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</si>
  <si>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</si>
  <si>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</si>
  <si>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</si>
  <si>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</si>
  <si>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</si>
  <si>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</si>
  <si>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</si>
  <si>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</si>
  <si>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</si>
  <si>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</si>
  <si>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</si>
  <si>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</si>
  <si>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</si>
  <si>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</si>
  <si>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</si>
  <si>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</si>
  <si>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</si>
  <si>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</si>
  <si>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</si>
  <si>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</si>
  <si>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</si>
  <si>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</si>
  <si>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</si>
  <si>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</si>
  <si>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</si>
  <si>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</si>
  <si>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</si>
  <si>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</si>
  <si>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</si>
  <si>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</si>
  <si>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</si>
  <si>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</si>
  <si>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</si>
  <si>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</si>
  <si>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</si>
  <si>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</si>
  <si>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</si>
  <si>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</si>
  <si>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</si>
  <si>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</si>
  <si>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</si>
  <si>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</si>
  <si>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</si>
  <si>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</si>
  <si>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</si>
  <si>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</si>
  <si>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</si>
  <si>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</si>
  <si>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</si>
  <si>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</si>
  <si>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</si>
  <si>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</si>
  <si>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</si>
  <si>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</si>
  <si>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</si>
  <si>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</si>
  <si>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</si>
  <si>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</si>
  <si>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</si>
  <si>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</si>
  <si>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</si>
  <si>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</si>
  <si>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</si>
  <si>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</si>
  <si>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</si>
  <si>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</si>
  <si>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</si>
  <si>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</si>
  <si>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</si>
  <si>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</si>
  <si>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</si>
  <si>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</si>
  <si>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</si>
  <si>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</si>
  <si>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</si>
  <si>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</si>
  <si>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</si>
  <si>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</si>
  <si>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</si>
  <si>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</si>
  <si>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</si>
  <si>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</si>
  <si>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</si>
  <si>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</si>
  <si>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</si>
  <si>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</si>
  <si>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</si>
  <si>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</si>
  <si>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</si>
  <si>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</si>
  <si>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</si>
  <si>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</si>
  <si>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</si>
  <si>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</si>
  <si>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</si>
  <si>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</si>
  <si>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</si>
  <si>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</si>
  <si>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</si>
  <si>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</si>
  <si>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</si>
  <si>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</si>
  <si>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</si>
  <si>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</si>
  <si>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</si>
  <si>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</si>
  <si>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</si>
  <si>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</si>
  <si>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</si>
  <si>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</si>
  <si>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</si>
  <si>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</si>
  <si>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</si>
  <si>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</si>
  <si>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</si>
  <si>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</si>
  <si>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</si>
  <si>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</si>
  <si>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</si>
  <si>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</si>
  <si>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</si>
  <si>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</si>
  <si>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</si>
  <si>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</si>
  <si>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</si>
  <si>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</si>
  <si>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</si>
  <si>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</si>
  <si>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</si>
  <si>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</si>
  <si>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</si>
  <si>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</si>
  <si>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</si>
  <si>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</si>
  <si>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</si>
  <si>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</si>
  <si>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</si>
  <si>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</si>
  <si>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</si>
  <si>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</si>
  <si>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</si>
  <si>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</si>
  <si>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</si>
  <si>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</si>
  <si>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</si>
  <si>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</si>
  <si>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</si>
  <si>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</si>
  <si>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</si>
  <si>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</si>
  <si>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</si>
  <si>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</si>
  <si>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</si>
  <si>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</si>
  <si>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</si>
  <si>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</si>
  <si>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</si>
  <si>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</si>
  <si>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</si>
  <si>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</si>
  <si>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</si>
  <si>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</si>
  <si>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</si>
  <si>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</si>
  <si>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</si>
  <si>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</si>
  <si>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</si>
  <si>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</si>
  <si>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</si>
  <si>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</si>
  <si>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</si>
  <si>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</si>
  <si>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</si>
  <si>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</si>
  <si>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</si>
  <si>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</si>
  <si>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</si>
  <si>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</si>
  <si>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</si>
  <si>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</si>
  <si>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</si>
  <si>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</si>
  <si>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</si>
  <si>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</si>
  <si>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</si>
  <si>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</si>
  <si>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</si>
  <si>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</si>
  <si>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</si>
  <si>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</si>
  <si>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</si>
  <si>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</si>
  <si>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</si>
  <si>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</si>
  <si>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</si>
  <si>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</si>
  <si>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</si>
  <si>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</si>
  <si>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</si>
  <si>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</si>
  <si>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</si>
  <si>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</si>
  <si>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</si>
  <si>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</si>
  <si>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</si>
  <si>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</si>
  <si>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</si>
  <si>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</si>
  <si>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</si>
  <si>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</si>
  <si>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</si>
  <si>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</si>
  <si>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</si>
  <si>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</si>
  <si>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</si>
  <si>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</si>
  <si>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</si>
  <si>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</si>
  <si>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</si>
  <si>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</si>
  <si>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</si>
  <si>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</si>
  <si>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</si>
  <si>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</si>
  <si>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</si>
  <si>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</si>
  <si>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</si>
  <si>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</si>
  <si>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</si>
  <si>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</si>
  <si>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</si>
  <si>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</si>
  <si>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</si>
  <si>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</si>
  <si>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</si>
  <si>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</si>
  <si>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</si>
  <si>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</si>
  <si>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</si>
  <si>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</si>
  <si>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</si>
  <si>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</si>
  <si>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</si>
  <si>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</si>
  <si>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</si>
  <si>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</si>
  <si>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</si>
  <si>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</si>
  <si>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</si>
  <si>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</si>
  <si>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</si>
  <si>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</si>
  <si>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</si>
  <si>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</si>
  <si>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</si>
  <si>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</si>
  <si>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</si>
  <si>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</si>
  <si>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</si>
  <si>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</si>
  <si>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</si>
  <si>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</si>
  <si>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</si>
  <si>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</si>
  <si>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</si>
  <si>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</si>
  <si>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</si>
  <si>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</si>
  <si>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</si>
  <si>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</si>
  <si>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</si>
  <si>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</si>
  <si>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</si>
  <si>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</si>
  <si>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</si>
  <si>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</si>
  <si>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</si>
  <si>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</si>
  <si>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</si>
  <si>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</si>
  <si>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</si>
  <si>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</si>
  <si>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</si>
  <si>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</si>
  <si>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</si>
  <si>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</si>
  <si>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</si>
  <si>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</si>
  <si>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</si>
  <si>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</si>
  <si>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</si>
  <si>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</si>
  <si>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</si>
  <si>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</si>
  <si>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</si>
  <si>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</si>
  <si>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</si>
  <si>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</si>
  <si>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</si>
  <si>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</si>
  <si>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</si>
  <si>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</si>
  <si>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</si>
  <si>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</si>
  <si>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</si>
  <si>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</si>
  <si>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</si>
  <si>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</si>
  <si>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</si>
  <si>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</si>
  <si>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</si>
  <si>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</si>
  <si>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</si>
  <si>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</si>
  <si>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</si>
  <si>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</si>
  <si>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</si>
  <si>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</si>
  <si>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</si>
  <si>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</si>
  <si>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</si>
  <si>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</si>
  <si>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</si>
  <si>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</si>
  <si>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</si>
  <si>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</si>
  <si>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</si>
  <si>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</si>
  <si>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</si>
  <si>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</si>
  <si>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</si>
  <si>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</si>
  <si>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</si>
  <si>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</si>
  <si>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</si>
  <si>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</si>
  <si>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</si>
  <si>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</si>
  <si>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</si>
  <si>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</si>
  <si>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</si>
  <si>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</si>
  <si>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</si>
  <si>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</si>
  <si>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</si>
  <si>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</si>
  <si>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</si>
  <si>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</si>
  <si>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</si>
  <si>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</si>
  <si>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</si>
  <si>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</si>
  <si>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</si>
  <si>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</si>
  <si>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</si>
  <si>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</si>
  <si>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</si>
  <si>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</si>
  <si>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</si>
  <si>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</si>
  <si>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</si>
  <si>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</si>
  <si>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</si>
  <si>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</si>
  <si>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</si>
  <si>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</si>
  <si>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</si>
  <si>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</si>
  <si>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</si>
  <si>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</si>
  <si>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</si>
  <si>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</si>
  <si>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</si>
  <si>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</si>
  <si>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</si>
  <si>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</si>
  <si>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</si>
  <si>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</si>
  <si>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</si>
  <si>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</si>
  <si>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</si>
  <si>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</si>
  <si>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</si>
  <si>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</si>
  <si>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</si>
  <si>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</si>
  <si>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</si>
  <si>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</si>
  <si>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</si>
  <si>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</si>
  <si>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</si>
  <si>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</si>
  <si>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</si>
  <si>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</si>
  <si>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</si>
  <si>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</si>
  <si>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</si>
  <si>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</si>
  <si>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</si>
  <si>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</si>
  <si>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</si>
  <si>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</si>
  <si>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</si>
  <si>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</si>
  <si>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</si>
  <si>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</si>
  <si>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</si>
  <si>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</si>
  <si>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</si>
  <si>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</si>
  <si>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</si>
  <si>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</si>
  <si>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</si>
  <si>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</si>
  <si>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</si>
  <si>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</si>
  <si>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</si>
  <si>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</si>
  <si>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</si>
  <si>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</si>
  <si>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</si>
  <si>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</si>
  <si>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</si>
  <si>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</si>
  <si>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</si>
  <si>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</si>
  <si>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</si>
  <si>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</si>
  <si>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</si>
  <si>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</si>
  <si>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</si>
  <si>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</si>
  <si>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</si>
  <si>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</si>
  <si>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</si>
  <si>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</si>
  <si>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</si>
  <si>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</si>
  <si>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</si>
  <si>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</si>
  <si>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</si>
  <si>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</si>
  <si>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</si>
  <si>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</si>
  <si>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</si>
  <si>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</si>
  <si>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</si>
  <si>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</si>
  <si>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</si>
  <si>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</si>
  <si>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</si>
  <si>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</si>
  <si>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</si>
  <si>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</si>
  <si>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</si>
  <si>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</si>
  <si>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</si>
  <si>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</si>
  <si>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</si>
  <si>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</si>
  <si>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</si>
  <si>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</si>
  <si>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</si>
  <si>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</si>
  <si>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</si>
  <si>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</si>
  <si>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</si>
  <si>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</si>
  <si>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</si>
  <si>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</si>
  <si>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</si>
  <si>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</si>
  <si>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</si>
  <si>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</si>
  <si>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</si>
  <si>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</si>
  <si>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</si>
  <si>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</si>
  <si>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</si>
  <si>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</si>
  <si>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</si>
  <si>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</si>
  <si>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</si>
  <si>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</si>
  <si>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</si>
  <si>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</si>
  <si>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</si>
  <si>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</si>
  <si>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</si>
  <si>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</si>
  <si>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</si>
  <si>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</si>
  <si>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</si>
  <si>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</si>
  <si>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</si>
  <si>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</si>
  <si>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</si>
  <si>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</si>
  <si>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</si>
  <si>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</si>
  <si>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</si>
  <si>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</si>
  <si>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</si>
  <si>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</si>
  <si>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</si>
  <si>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</si>
  <si>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</si>
  <si>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</si>
  <si>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</si>
  <si>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</si>
  <si>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</si>
  <si>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</si>
  <si>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</si>
  <si>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</si>
  <si>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</si>
  <si>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</si>
  <si>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</si>
  <si>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</si>
  <si>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</si>
  <si>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</si>
  <si>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</si>
  <si>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</si>
  <si>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</si>
  <si>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</si>
  <si>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</si>
  <si>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</si>
  <si>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</si>
  <si>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</si>
  <si>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</si>
  <si>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</si>
  <si>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</si>
  <si>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</si>
  <si>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</si>
  <si>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</si>
  <si>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</si>
  <si>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</si>
  <si>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</si>
  <si>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</si>
  <si>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</si>
  <si>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</si>
  <si>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</si>
  <si>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</si>
  <si>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</si>
  <si>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</si>
  <si>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</si>
  <si>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</si>
  <si>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</si>
  <si>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</si>
  <si>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</si>
  <si>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</si>
  <si>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</si>
  <si>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</si>
  <si>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</si>
  <si>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</si>
  <si>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</si>
  <si>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</si>
  <si>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</si>
  <si>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</si>
  <si>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</si>
  <si>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</si>
  <si>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</si>
  <si>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</si>
  <si>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</si>
  <si>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</si>
  <si>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</si>
  <si>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</si>
  <si>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</si>
  <si>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</si>
  <si>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</si>
  <si>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</si>
  <si>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</si>
  <si>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</si>
  <si>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</si>
  <si>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</si>
  <si>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</si>
  <si>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</si>
  <si>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</si>
  <si>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</si>
  <si>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</si>
  <si>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</si>
  <si>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</si>
  <si>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</si>
  <si>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</si>
  <si>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</si>
  <si>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</si>
  <si>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</si>
  <si>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</si>
  <si>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</si>
  <si>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</si>
  <si>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</si>
  <si>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</si>
  <si>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</si>
  <si>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</si>
  <si>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</si>
  <si>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</si>
  <si>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</si>
  <si>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</si>
  <si>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</si>
  <si>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</si>
  <si>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</si>
  <si>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</si>
  <si>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</si>
  <si>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</si>
  <si>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</si>
  <si>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</si>
  <si>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</si>
  <si>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</si>
  <si>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</si>
  <si>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</si>
  <si>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</si>
  <si>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</si>
  <si>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</si>
  <si>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</si>
  <si>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</si>
  <si>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</si>
  <si>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</si>
  <si>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</si>
  <si>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</si>
  <si>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</si>
  <si>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</si>
  <si>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</si>
  <si>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</si>
  <si>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</si>
  <si>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</si>
  <si>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</si>
  <si>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</si>
  <si>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</si>
  <si>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</si>
  <si>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</si>
  <si>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</si>
  <si>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</si>
  <si>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</si>
  <si>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</si>
  <si>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</si>
  <si>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</si>
  <si>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</si>
  <si>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</si>
  <si>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</si>
  <si>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</si>
  <si>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</si>
  <si>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</si>
  <si>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</si>
  <si>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</si>
  <si>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</si>
  <si>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</si>
  <si>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</si>
  <si>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</si>
  <si>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</si>
  <si>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</si>
  <si>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</si>
  <si>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</si>
  <si>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</si>
  <si>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</si>
  <si>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</si>
  <si>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</si>
  <si>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</si>
  <si>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</si>
  <si>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</si>
  <si>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</si>
  <si>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</si>
  <si>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</si>
  <si>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</si>
  <si>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</si>
  <si>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</si>
  <si>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</si>
  <si>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</si>
  <si>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</si>
  <si>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</si>
  <si>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</si>
  <si>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</si>
  <si>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</si>
  <si>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</si>
  <si>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</si>
  <si>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</si>
  <si>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</si>
  <si>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</si>
  <si>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</si>
  <si>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</si>
  <si>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</si>
  <si>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</si>
  <si>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</si>
  <si>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</si>
  <si>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</si>
  <si>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</si>
  <si>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</si>
  <si>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</si>
  <si>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</si>
  <si>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</si>
  <si>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</si>
  <si>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</si>
  <si>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</si>
  <si>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</si>
  <si>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</si>
  <si>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</si>
  <si>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</si>
  <si>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</si>
  <si>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</si>
  <si>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</si>
  <si>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</si>
  <si>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</si>
  <si>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</si>
  <si>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</si>
  <si>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</si>
  <si>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</si>
  <si>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</si>
  <si>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</si>
  <si>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</si>
  <si>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</si>
  <si>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</si>
  <si>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</si>
  <si>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</si>
  <si>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</si>
  <si>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</si>
  <si>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</si>
  <si>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</si>
  <si>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</si>
  <si>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</si>
  <si>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</si>
  <si>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</si>
  <si>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</si>
  <si>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</si>
  <si>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</si>
  <si>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</si>
  <si>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</si>
  <si>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</si>
  <si>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</si>
  <si>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</si>
  <si>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</si>
  <si>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</si>
  <si>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</si>
  <si>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</si>
  <si>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</si>
  <si>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</si>
  <si>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</si>
  <si>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</si>
  <si>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</si>
  <si>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</si>
  <si>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</si>
  <si>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</si>
  <si>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</si>
  <si>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</si>
  <si>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</si>
  <si>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</si>
  <si>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</si>
  <si>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</si>
  <si>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</si>
  <si>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</si>
  <si>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</si>
  <si>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</si>
  <si>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</si>
  <si>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</si>
  <si>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</si>
  <si>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</si>
  <si>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</si>
  <si>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</si>
  <si>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</si>
  <si>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</si>
  <si>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</si>
  <si>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</si>
  <si>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</si>
  <si>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</si>
  <si>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</si>
  <si>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</si>
  <si>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</si>
  <si>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</si>
  <si>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</si>
  <si>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</si>
  <si>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</si>
  <si>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</si>
  <si>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</si>
  <si>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</si>
  <si>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</si>
  <si>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</si>
  <si>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</si>
  <si>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</si>
  <si>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</si>
  <si>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</si>
  <si>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</si>
  <si>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</si>
  <si>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</si>
  <si>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</si>
  <si>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</si>
  <si>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</si>
  <si>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</si>
  <si>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</si>
  <si>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</si>
  <si>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</si>
  <si>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</si>
  <si>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</si>
  <si>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</si>
  <si>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</si>
  <si>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</si>
  <si>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</si>
  <si>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</si>
  <si>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</si>
  <si>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</si>
  <si>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</si>
  <si>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</si>
  <si>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</si>
  <si>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</si>
  <si>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</si>
  <si>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</si>
  <si>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</si>
  <si>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</si>
  <si>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</si>
  <si>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</si>
  <si>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</si>
  <si>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</si>
  <si>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</si>
  <si>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</si>
  <si>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</si>
  <si>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</si>
  <si>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</si>
  <si>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</si>
  <si>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</si>
  <si>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</si>
  <si>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</si>
  <si>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</si>
  <si>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</si>
  <si>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</si>
  <si>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</si>
  <si>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</si>
  <si>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</si>
  <si>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</si>
  <si>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</si>
  <si>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</si>
  <si>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</si>
  <si>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</si>
  <si>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</si>
  <si>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</si>
  <si>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</si>
  <si>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</si>
  <si>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</si>
  <si>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</si>
  <si>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</si>
  <si>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</si>
  <si>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</si>
  <si>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</si>
  <si>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</si>
  <si>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</si>
  <si>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</si>
  <si>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</si>
  <si>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</si>
  <si>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</si>
  <si>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</si>
  <si>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</si>
  <si>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</si>
  <si>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</si>
  <si>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</si>
  <si>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</si>
  <si>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</si>
  <si>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</si>
  <si>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</si>
  <si>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</si>
  <si>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</si>
  <si>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</si>
  <si>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</si>
  <si>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</si>
  <si>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</si>
  <si>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</si>
  <si>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</si>
  <si>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</si>
  <si>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</si>
  <si>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</si>
  <si>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</si>
  <si>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</si>
  <si>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</si>
  <si>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</si>
  <si>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</si>
  <si>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</si>
  <si>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</si>
  <si>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</si>
  <si>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</si>
  <si>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</si>
  <si>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</si>
  <si>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</si>
  <si>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</si>
  <si>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</si>
  <si>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</si>
  <si>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</si>
  <si>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</si>
  <si>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</si>
  <si>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</si>
  <si>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</si>
  <si>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</si>
  <si>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</si>
  <si>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</si>
  <si>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</si>
  <si>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</si>
  <si>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</si>
  <si>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</si>
  <si>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</si>
  <si>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</si>
  <si>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</si>
  <si>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</si>
  <si>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</si>
  <si>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</si>
  <si>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</si>
  <si>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</si>
  <si>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</si>
  <si>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</si>
  <si>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</si>
  <si>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</si>
  <si>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</si>
  <si>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</si>
  <si>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</si>
  <si>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</si>
  <si>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</si>
  <si>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</si>
  <si>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</si>
  <si>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</si>
  <si>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</si>
  <si>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</si>
  <si>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</si>
  <si>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</si>
  <si>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</si>
  <si>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</si>
  <si>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</si>
  <si>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</si>
  <si>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</si>
  <si>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</si>
  <si>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</si>
  <si>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</si>
  <si>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</si>
  <si>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</si>
  <si>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</si>
  <si>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</si>
  <si>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</si>
  <si>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</si>
  <si>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</si>
  <si>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</si>
  <si>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</si>
  <si>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</si>
  <si>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</si>
  <si>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</si>
  <si>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</si>
  <si>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</si>
  <si>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</si>
  <si>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</si>
  <si>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</si>
  <si>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</si>
  <si>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</si>
  <si>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</si>
  <si>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</si>
  <si>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</si>
  <si>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</si>
  <si>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</si>
  <si>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</si>
  <si>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</si>
  <si>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</si>
  <si>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</si>
  <si>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</si>
  <si>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</si>
  <si>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</si>
  <si>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</si>
  <si>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</si>
  <si>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</si>
  <si>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</si>
  <si>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</si>
  <si>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</si>
  <si>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</si>
  <si>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</si>
  <si>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</si>
  <si>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</si>
  <si>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</si>
  <si>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</si>
  <si>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</si>
  <si>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</si>
  <si>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</si>
  <si>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</si>
  <si>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</si>
  <si>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</si>
  <si>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</si>
  <si>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</si>
  <si>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</si>
  <si>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</si>
  <si>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</si>
  <si>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</si>
  <si>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</si>
  <si>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</si>
  <si>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</si>
  <si>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</si>
  <si>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</si>
  <si>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</si>
  <si>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</si>
  <si>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</si>
  <si>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</si>
  <si>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</si>
  <si>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</si>
  <si>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</si>
  <si>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</si>
  <si>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</si>
  <si>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</si>
  <si>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</si>
  <si>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</si>
  <si>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</si>
  <si>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</si>
  <si>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</si>
  <si>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</si>
  <si>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</si>
  <si>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</si>
  <si>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</si>
  <si>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</si>
  <si>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</si>
  <si>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</si>
  <si>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</si>
  <si>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</si>
  <si>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</si>
  <si>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</si>
  <si>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</si>
  <si>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</si>
  <si>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</si>
  <si>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</si>
  <si>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</si>
  <si>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</si>
  <si>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</si>
  <si>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</si>
  <si>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</si>
  <si>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</si>
  <si>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</si>
  <si>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</si>
  <si>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</si>
  <si>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</si>
  <si>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</si>
  <si>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</si>
  <si>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</si>
  <si>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</si>
  <si>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</si>
  <si>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</si>
  <si>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</si>
  <si>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</si>
  <si>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</si>
  <si>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</si>
  <si>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</si>
  <si>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</si>
  <si>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</si>
  <si>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</si>
  <si>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</si>
  <si>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</si>
  <si>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</si>
  <si>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</si>
  <si>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</si>
  <si>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</si>
  <si>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</si>
  <si>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</si>
  <si>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</si>
  <si>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</si>
  <si>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</si>
  <si>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</si>
  <si>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</si>
  <si>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</si>
  <si>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</si>
  <si>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</si>
  <si>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</si>
  <si>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</si>
  <si>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</si>
  <si>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</si>
  <si>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</si>
  <si>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</si>
  <si>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</si>
  <si>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</si>
  <si>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</si>
  <si>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</si>
  <si>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</si>
  <si>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</si>
  <si>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</si>
  <si>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</si>
  <si>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</si>
  <si>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</si>
  <si>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</si>
  <si>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</si>
  <si>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</si>
  <si>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</si>
  <si>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</si>
  <si>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</si>
  <si>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</si>
  <si>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</si>
  <si>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</si>
  <si>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</si>
  <si>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</si>
  <si>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</si>
  <si>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</si>
  <si>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</si>
  <si>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</si>
  <si>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</si>
  <si>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</si>
  <si>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</si>
  <si>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</si>
  <si>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</si>
  <si>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</si>
  <si>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</si>
  <si>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</si>
  <si>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</si>
  <si>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</si>
  <si>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</si>
  <si>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</si>
  <si>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</si>
  <si>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</si>
  <si>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</si>
  <si>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</si>
  <si>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</si>
  <si>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</si>
  <si>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</si>
  <si>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</si>
  <si>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</si>
  <si>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</si>
  <si>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</si>
  <si>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</si>
  <si>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</si>
  <si>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</si>
  <si>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</si>
  <si>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</si>
  <si>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</si>
  <si>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</si>
  <si>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</si>
  <si>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</si>
  <si>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</si>
  <si>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</si>
  <si>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</si>
  <si>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</si>
  <si>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</si>
  <si>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</si>
  <si>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</si>
  <si>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</si>
  <si>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</si>
  <si>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</si>
  <si>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</si>
  <si>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</si>
  <si>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</si>
  <si>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</si>
  <si>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</si>
  <si>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</si>
  <si>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</si>
  <si>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</si>
  <si>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</si>
  <si>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</si>
  <si>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</si>
  <si>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</si>
  <si>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</si>
  <si>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</si>
  <si>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</si>
  <si>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</si>
  <si>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</si>
  <si>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</si>
  <si>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</si>
  <si>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</si>
  <si>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</si>
  <si>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</si>
  <si>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</si>
  <si>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</si>
  <si>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</si>
  <si>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</si>
  <si>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</si>
  <si>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</si>
  <si>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</si>
  <si>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</si>
  <si>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</si>
  <si>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</si>
  <si>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</si>
  <si>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</si>
  <si>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</si>
  <si>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</si>
  <si>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</si>
  <si>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</si>
  <si>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</si>
  <si>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</si>
  <si>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</si>
  <si>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</si>
  <si>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</si>
  <si>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</si>
  <si>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</si>
  <si>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</si>
  <si>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</si>
  <si>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</si>
  <si>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</si>
  <si>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</si>
  <si>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</si>
  <si>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</si>
  <si>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</si>
  <si>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</si>
  <si>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</si>
  <si>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</si>
  <si>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</si>
  <si>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</si>
  <si>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</si>
  <si>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</si>
  <si>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</si>
  <si>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</si>
  <si>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</si>
  <si>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</si>
  <si>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</si>
  <si>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</si>
  <si>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</si>
  <si>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</si>
  <si>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</si>
  <si>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</si>
  <si>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</si>
  <si>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</si>
  <si>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</si>
  <si>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</si>
  <si>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</si>
  <si>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</si>
  <si>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</si>
  <si>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</si>
  <si>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</si>
  <si>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</si>
  <si>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</si>
  <si>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</si>
  <si>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</si>
  <si>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</si>
  <si>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</si>
  <si>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</si>
  <si>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</si>
  <si>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</si>
  <si>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</si>
  <si>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</si>
  <si>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</si>
  <si>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</si>
  <si>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</si>
  <si>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</si>
  <si>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</si>
  <si>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</si>
  <si>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</si>
  <si>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</si>
  <si>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</si>
  <si>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</si>
  <si>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</si>
  <si>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</si>
  <si>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</si>
  <si>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</si>
  <si>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</si>
  <si>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</si>
  <si>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</si>
  <si>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</si>
  <si>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</si>
  <si>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</si>
  <si>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</si>
  <si>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</si>
  <si>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</si>
  <si>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</si>
  <si>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</si>
  <si>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</si>
  <si>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</si>
  <si>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</si>
  <si>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</si>
  <si>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</si>
  <si>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</si>
  <si>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</si>
  <si>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</si>
  <si>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</si>
  <si>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</si>
  <si>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</si>
  <si>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</si>
  <si>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</si>
  <si>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</si>
  <si>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</si>
  <si>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</si>
  <si>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</si>
  <si>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</si>
  <si>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</si>
  <si>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</si>
  <si>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</si>
  <si>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</si>
  <si>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</si>
  <si>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</si>
  <si>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</si>
  <si>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</si>
  <si>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</si>
  <si>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</si>
  <si>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</si>
  <si>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</si>
  <si>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</si>
  <si>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</si>
  <si>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</si>
  <si>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</si>
  <si>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</si>
  <si>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</si>
  <si>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</si>
  <si>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</si>
  <si>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</si>
  <si>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</si>
  <si>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</si>
  <si>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</si>
  <si>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</si>
  <si>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</si>
  <si>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</si>
  <si>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</si>
  <si>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</si>
  <si>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</si>
  <si>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</si>
  <si>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</si>
  <si>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</si>
  <si>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</si>
  <si>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</si>
  <si>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</si>
  <si>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</si>
  <si>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</si>
  <si>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</si>
  <si>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</si>
  <si>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</si>
  <si>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</si>
  <si>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</si>
  <si>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</si>
  <si>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</si>
  <si>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</si>
  <si>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</si>
  <si>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</si>
  <si>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</si>
  <si>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</si>
  <si>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</si>
  <si>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</si>
  <si>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</si>
  <si>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</si>
  <si>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</si>
  <si>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</si>
  <si>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</si>
  <si>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</si>
  <si>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</si>
  <si>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</si>
  <si>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</si>
  <si>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</si>
  <si>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</si>
  <si>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</si>
  <si>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</si>
  <si>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</si>
  <si>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</si>
  <si>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</si>
  <si>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</si>
  <si>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</si>
  <si>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</si>
  <si>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</si>
  <si>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</si>
  <si>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</si>
  <si>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</si>
  <si>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</si>
  <si>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</si>
  <si>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</si>
  <si>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</si>
  <si>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</si>
  <si>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</si>
  <si>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</si>
  <si>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</si>
  <si>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</si>
  <si>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</si>
  <si>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</si>
  <si>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</si>
  <si>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</si>
  <si>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</si>
  <si>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</si>
  <si>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</si>
  <si>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</si>
  <si>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</si>
  <si>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</si>
  <si>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</si>
  <si>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</si>
  <si>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</si>
  <si>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</si>
  <si>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</si>
  <si>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</si>
  <si>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</si>
  <si>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</si>
  <si>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</si>
  <si>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</si>
  <si>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</si>
  <si>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</si>
  <si>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</si>
  <si>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</si>
  <si>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</si>
  <si>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</si>
  <si>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</si>
  <si>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</si>
  <si>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</si>
  <si>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</si>
  <si>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</si>
  <si>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</si>
  <si>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</si>
  <si>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</si>
  <si>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</si>
  <si>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</si>
  <si>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</si>
  <si>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</si>
  <si>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</si>
  <si>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</si>
  <si>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</si>
  <si>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</si>
  <si>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</si>
  <si>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</si>
  <si>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</si>
  <si>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</si>
  <si>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</si>
  <si>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</si>
  <si>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</si>
  <si>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</si>
  <si>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</si>
  <si>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</si>
  <si>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</si>
  <si>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</si>
  <si>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</si>
  <si>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</si>
  <si>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</si>
  <si>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</si>
  <si>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</si>
  <si>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</si>
  <si>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</si>
  <si>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</si>
  <si>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</si>
  <si>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</si>
  <si>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</si>
  <si>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</si>
  <si>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</si>
  <si>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</si>
  <si>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</si>
  <si>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</si>
  <si>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</si>
  <si>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</si>
  <si>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</si>
  <si>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</si>
  <si>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</si>
  <si>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</si>
  <si>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</si>
  <si>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</si>
  <si>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</si>
  <si>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</si>
  <si>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</si>
  <si>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</si>
  <si>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</si>
  <si>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</si>
  <si>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</si>
  <si>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</si>
  <si>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</si>
  <si>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</si>
  <si>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</si>
  <si>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</si>
  <si>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</si>
  <si>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</si>
  <si>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</si>
  <si>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</si>
  <si>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</si>
  <si>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</si>
  <si>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</si>
  <si>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</si>
  <si>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</si>
  <si>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</si>
  <si>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</si>
  <si>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</si>
  <si>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</si>
  <si>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</si>
  <si>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</si>
  <si>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</si>
  <si>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</si>
  <si>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</si>
  <si>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</si>
  <si>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</si>
  <si>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</si>
  <si>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</si>
  <si>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</si>
  <si>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</si>
  <si>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</si>
  <si>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</si>
  <si>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</si>
  <si>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</si>
  <si>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</si>
  <si>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</si>
  <si>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</si>
  <si>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</si>
  <si>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</si>
  <si>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</si>
  <si>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</si>
  <si>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</si>
  <si>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</si>
  <si>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</si>
  <si>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</si>
  <si>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</si>
  <si>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</si>
  <si>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</si>
  <si>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</si>
  <si>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</si>
  <si>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</si>
  <si>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</si>
  <si>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</si>
  <si>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</si>
  <si>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</si>
  <si>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</si>
  <si>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</si>
  <si>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</si>
  <si>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</si>
  <si>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</si>
  <si>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</si>
  <si>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</si>
  <si>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</si>
  <si>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</si>
  <si>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</si>
  <si>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</si>
  <si>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</si>
  <si>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</si>
  <si>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</si>
  <si>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</si>
  <si>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</si>
  <si>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</si>
  <si>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</si>
  <si>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</si>
  <si>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</si>
  <si>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</si>
  <si>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</si>
  <si>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</si>
  <si>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</si>
  <si>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</si>
  <si>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</si>
  <si>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</si>
  <si>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</si>
  <si>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</si>
  <si>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</si>
  <si>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</si>
  <si>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</si>
  <si>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</si>
  <si>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</si>
  <si>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</si>
  <si>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</si>
  <si>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</si>
  <si>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</si>
  <si>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</si>
  <si>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</si>
  <si>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</si>
  <si>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</si>
  <si>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</si>
  <si>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</si>
  <si>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</si>
  <si>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</si>
  <si>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</si>
  <si>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</si>
  <si>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</si>
  <si>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</si>
  <si>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</si>
  <si>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</si>
  <si>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</si>
  <si>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</si>
  <si>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</si>
  <si>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</si>
  <si>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</si>
  <si>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</si>
  <si>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</si>
  <si>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</si>
  <si>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</si>
  <si>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</si>
  <si>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</si>
  <si>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</si>
  <si>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</si>
  <si>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</si>
  <si>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</si>
  <si>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</si>
  <si>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</si>
  <si>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</si>
  <si>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</si>
  <si>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</si>
  <si>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</si>
  <si>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</si>
  <si>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</si>
  <si>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</si>
  <si>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</si>
  <si>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</si>
  <si>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</si>
  <si>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</si>
  <si>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</si>
  <si>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</si>
  <si>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</si>
  <si>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</si>
  <si>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</si>
  <si>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</si>
  <si>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</si>
  <si>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</si>
  <si>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</si>
  <si>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</si>
  <si>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</si>
  <si>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</si>
  <si>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</si>
  <si>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</si>
  <si>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</si>
  <si>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</si>
  <si>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</si>
  <si>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</si>
  <si>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</si>
  <si>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</si>
  <si>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</si>
  <si>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</si>
  <si>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</si>
  <si>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</si>
  <si>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</si>
  <si>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</si>
  <si>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</si>
  <si>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</si>
  <si>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</si>
  <si>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</si>
  <si>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</si>
  <si>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</si>
  <si>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</si>
  <si>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</si>
  <si>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</si>
  <si>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</si>
  <si>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</si>
  <si>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</si>
  <si>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</si>
  <si>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</si>
  <si>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</si>
  <si>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</si>
  <si>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</si>
  <si>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</si>
  <si>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</si>
  <si>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</si>
  <si>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</si>
  <si>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</si>
  <si>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</si>
  <si>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</si>
  <si>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</si>
  <si>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</si>
  <si>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</si>
  <si>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</si>
  <si>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</si>
  <si>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</si>
  <si>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</si>
  <si>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</si>
  <si>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</si>
  <si>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</si>
  <si>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</si>
  <si>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</si>
  <si>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</si>
  <si>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</si>
  <si>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</si>
  <si>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</si>
  <si>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</si>
  <si>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</si>
  <si>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</si>
  <si>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</si>
  <si>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</si>
  <si>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</si>
  <si>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</si>
  <si>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</si>
  <si>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</si>
  <si>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</si>
  <si>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</si>
  <si>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</si>
  <si>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</si>
  <si>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</si>
  <si>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</si>
  <si>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</si>
  <si>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</si>
  <si>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</si>
  <si>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</si>
  <si>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</si>
  <si>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</si>
  <si>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</si>
  <si>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</si>
  <si>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</si>
  <si>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</si>
  <si>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</si>
  <si>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</si>
  <si>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</si>
  <si>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</si>
  <si>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</si>
  <si>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</si>
  <si>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</si>
  <si>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</si>
  <si>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</si>
  <si>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</si>
  <si>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</si>
  <si>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</si>
  <si>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</si>
  <si>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</si>
  <si>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</si>
  <si>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</si>
  <si>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</si>
  <si>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</si>
  <si>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</si>
  <si>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</si>
  <si>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</si>
  <si>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</si>
  <si>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</si>
  <si>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</si>
  <si>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</si>
  <si>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</si>
  <si>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</si>
  <si>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</si>
  <si>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</si>
  <si>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</si>
  <si>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</si>
  <si>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</si>
  <si>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</si>
  <si>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</si>
  <si>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</si>
  <si>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</si>
  <si>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</si>
  <si>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</si>
  <si>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</si>
  <si>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</si>
  <si>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</si>
  <si>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</si>
  <si>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</si>
  <si>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</si>
  <si>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</si>
  <si>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</si>
  <si>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</si>
  <si>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</si>
  <si>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</si>
  <si>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</si>
  <si>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</si>
  <si>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</si>
  <si>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</si>
  <si>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</si>
  <si>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</si>
  <si>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</si>
  <si>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</si>
  <si>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</si>
  <si>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</si>
  <si>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</si>
  <si>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</si>
  <si>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</si>
  <si>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</si>
  <si>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</si>
  <si>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</si>
  <si>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</si>
  <si>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</si>
  <si>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</si>
  <si>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</si>
  <si>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</si>
  <si>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</si>
  <si>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</si>
  <si>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</si>
  <si>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</si>
  <si>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</si>
  <si>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</si>
  <si>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</si>
  <si>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</si>
  <si>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</si>
  <si>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</si>
  <si>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</si>
  <si>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</si>
  <si>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</si>
  <si>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</si>
  <si>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</si>
  <si>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</si>
  <si>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</si>
  <si>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</si>
  <si>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</si>
  <si>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</si>
  <si>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</si>
  <si>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</si>
  <si>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</si>
  <si>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</si>
  <si>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</si>
  <si>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</si>
  <si>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</si>
  <si>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</si>
  <si>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</si>
  <si>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</si>
  <si>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</si>
  <si>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</si>
  <si>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</si>
  <si>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</si>
  <si>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</si>
  <si>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</si>
  <si>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</si>
  <si>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</si>
  <si>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</si>
  <si>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</si>
  <si>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</si>
  <si>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</si>
  <si>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</si>
  <si>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</si>
  <si>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</si>
  <si>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</si>
  <si>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</si>
  <si>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</si>
  <si>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</si>
  <si>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</si>
  <si>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</si>
  <si>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</si>
  <si>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</si>
  <si>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</si>
  <si>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</si>
  <si>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</si>
  <si>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</si>
  <si>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</si>
  <si>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</si>
  <si>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</si>
  <si>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</si>
  <si>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</si>
  <si>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</si>
  <si>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</si>
  <si>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</si>
  <si>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</si>
  <si>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</si>
  <si>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</si>
  <si>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</si>
  <si>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</si>
  <si>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</si>
  <si>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</si>
  <si>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</si>
  <si>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</si>
  <si>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</si>
  <si>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</si>
  <si>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</si>
  <si>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</si>
  <si>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</si>
  <si>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</si>
  <si>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</si>
  <si>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</si>
  <si>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</si>
  <si>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</si>
  <si>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</si>
  <si>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</si>
  <si>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</si>
  <si>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</si>
  <si>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</si>
  <si>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</si>
  <si>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</si>
  <si>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</si>
  <si>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</si>
  <si>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</si>
  <si>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</si>
  <si>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</si>
  <si>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</si>
  <si>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</si>
  <si>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</si>
  <si>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</si>
  <si>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</si>
  <si>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</si>
  <si>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</si>
  <si>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</si>
  <si>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</si>
  <si>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</si>
  <si>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</si>
  <si>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</si>
  <si>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</si>
  <si>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</si>
  <si>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</si>
  <si>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</si>
  <si>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</si>
  <si>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</si>
  <si>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</si>
  <si>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</si>
  <si>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</si>
  <si>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</si>
  <si>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</si>
  <si>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</si>
  <si>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</si>
  <si>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</si>
  <si>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</si>
  <si>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</si>
  <si>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</si>
  <si>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</si>
  <si>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</si>
  <si>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</si>
  <si>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</si>
  <si>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</si>
  <si>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</si>
  <si>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</si>
  <si>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</si>
  <si>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</si>
  <si>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</si>
  <si>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</si>
  <si>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</si>
  <si>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</si>
  <si>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</si>
  <si>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</si>
  <si>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</si>
  <si>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</si>
  <si>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</si>
  <si>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</si>
  <si>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</si>
  <si>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</si>
  <si>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</si>
  <si>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</si>
  <si>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</si>
  <si>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</si>
  <si>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</si>
  <si>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</si>
  <si>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</si>
  <si>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</si>
  <si>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</si>
  <si>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</si>
  <si>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</si>
  <si>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</si>
  <si>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</si>
  <si>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</si>
  <si>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</si>
  <si>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</si>
  <si>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</si>
  <si>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</si>
  <si>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</si>
  <si>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</si>
  <si>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</si>
  <si>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</si>
  <si>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</si>
  <si>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</si>
  <si>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</si>
  <si>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</si>
  <si>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</si>
  <si>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</si>
  <si>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</si>
  <si>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</si>
  <si>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</si>
  <si>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</si>
  <si>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</si>
  <si>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</si>
  <si>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</si>
  <si>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</si>
  <si>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</si>
  <si>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</si>
  <si>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</si>
  <si>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</si>
  <si>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</si>
  <si>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</si>
  <si>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</si>
  <si>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</si>
  <si>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</si>
  <si>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</si>
  <si>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</si>
  <si>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</si>
  <si>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</si>
  <si>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</si>
  <si>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</si>
  <si>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</si>
  <si>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</si>
  <si>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</si>
  <si>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</si>
  <si>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</si>
  <si>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</si>
  <si>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</si>
  <si>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</si>
  <si>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</si>
  <si>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</si>
  <si>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</si>
  <si>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</si>
  <si>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</si>
  <si>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</si>
  <si>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</si>
  <si>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</si>
  <si>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</si>
  <si>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</si>
  <si>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</si>
  <si>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</si>
  <si>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</si>
  <si>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</si>
  <si>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</si>
  <si>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</si>
  <si>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</si>
  <si>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</si>
  <si>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</si>
  <si>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</si>
  <si>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</si>
  <si>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</si>
  <si>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</si>
  <si>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</si>
  <si>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</si>
  <si>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</si>
  <si>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</si>
  <si>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</si>
  <si>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</si>
  <si>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</si>
  <si>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</si>
  <si>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</si>
  <si>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</si>
  <si>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</si>
  <si>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</si>
  <si>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</si>
  <si>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</si>
  <si>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</si>
  <si>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</si>
  <si>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</si>
  <si>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</si>
  <si>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</si>
  <si>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</si>
  <si>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</si>
  <si>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</si>
  <si>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</si>
  <si>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</si>
  <si>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</si>
  <si>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</si>
  <si>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</si>
  <si>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</si>
  <si>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</si>
  <si>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</si>
  <si>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</si>
  <si>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</si>
  <si>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</si>
  <si>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</si>
  <si>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</si>
  <si>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</si>
  <si>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</si>
  <si>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</si>
  <si>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</si>
  <si>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</si>
  <si>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</si>
  <si>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</si>
  <si>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</si>
  <si>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</si>
  <si>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</si>
  <si>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</si>
  <si>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</si>
  <si>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</si>
  <si>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</si>
  <si>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</si>
  <si>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</si>
  <si>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</si>
  <si>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</si>
  <si>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</si>
  <si>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</si>
  <si>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</si>
  <si>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</si>
  <si>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</si>
  <si>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</si>
  <si>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</si>
  <si>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</si>
  <si>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</si>
  <si>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</si>
  <si>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</si>
  <si>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</si>
  <si>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</si>
  <si>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</si>
  <si>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</si>
  <si>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</si>
  <si>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</si>
  <si>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</si>
  <si>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</si>
  <si>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</si>
  <si>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</si>
  <si>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</si>
  <si>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</si>
  <si>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</si>
  <si>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</si>
  <si>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</si>
  <si>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</si>
  <si>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</si>
  <si>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</si>
  <si>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</si>
  <si>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</si>
  <si>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</si>
  <si>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</si>
  <si>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</si>
  <si>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</si>
  <si>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</si>
  <si>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</si>
  <si>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</si>
  <si>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</si>
  <si>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</si>
  <si>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</si>
  <si>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</si>
  <si>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</si>
  <si>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</si>
  <si>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</si>
  <si>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</si>
  <si>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</si>
  <si>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</si>
  <si>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</si>
  <si>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</si>
  <si>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</si>
  <si>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</si>
  <si>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</si>
  <si>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</si>
  <si>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</si>
  <si>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</si>
  <si>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</si>
  <si>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</si>
  <si>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</si>
  <si>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</si>
  <si>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</si>
  <si>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</si>
  <si>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</si>
  <si>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</si>
  <si>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</si>
  <si>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</si>
  <si>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</si>
  <si>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</si>
  <si>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</si>
  <si>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</si>
  <si>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</si>
  <si>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</si>
  <si>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</si>
  <si>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</si>
  <si>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</si>
  <si>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</si>
  <si>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</si>
  <si>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</si>
  <si>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</si>
  <si>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</si>
  <si>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</si>
  <si>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</si>
  <si>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</si>
  <si>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</si>
  <si>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</si>
  <si>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</si>
  <si>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</si>
  <si>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</si>
  <si>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</si>
  <si>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</si>
  <si>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</si>
  <si>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</si>
  <si>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</si>
  <si>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</si>
  <si>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</si>
  <si>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</si>
  <si>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</si>
  <si>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</si>
  <si>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</si>
  <si>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</si>
  <si>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</si>
  <si>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</si>
  <si>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</si>
  <si>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</si>
  <si>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</si>
  <si>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</si>
  <si>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</si>
  <si>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</si>
  <si>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</si>
  <si>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</si>
  <si>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</si>
  <si>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</si>
  <si>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</si>
  <si>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</si>
  <si>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</si>
  <si>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</si>
  <si>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</si>
  <si>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</si>
  <si>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</si>
  <si>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</si>
  <si>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</si>
  <si>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</si>
  <si>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</si>
  <si>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</si>
  <si>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</si>
  <si>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</si>
  <si>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</si>
  <si>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</si>
  <si>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</si>
  <si>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</si>
  <si>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</si>
  <si>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</si>
  <si>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</si>
  <si>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</si>
  <si>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</si>
  <si>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</si>
  <si>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</si>
  <si>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</si>
  <si>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</si>
  <si>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</si>
  <si>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</si>
  <si>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</si>
  <si>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</si>
  <si>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</si>
  <si>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</si>
  <si>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</si>
  <si>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</si>
  <si>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</si>
  <si>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</si>
  <si>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</si>
  <si>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</si>
  <si>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</si>
  <si>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</si>
  <si>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</si>
  <si>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</si>
  <si>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</si>
  <si>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</si>
  <si>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</si>
  <si>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</si>
  <si>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</si>
  <si>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</si>
  <si>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</si>
  <si>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</si>
  <si>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</si>
  <si>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</si>
  <si>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</si>
  <si>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</si>
  <si>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</si>
  <si>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</si>
  <si>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</si>
  <si>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</si>
  <si>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</si>
  <si>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</si>
  <si>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</si>
  <si>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</si>
  <si>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</si>
  <si>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</si>
  <si>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</si>
  <si>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</si>
  <si>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</si>
  <si>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</si>
  <si>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</si>
  <si>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</si>
  <si>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</si>
  <si>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</si>
  <si>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</si>
  <si>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</si>
  <si>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</si>
  <si>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</si>
  <si>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</si>
  <si>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</si>
  <si>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</si>
  <si>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</si>
  <si>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</si>
  <si>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</si>
  <si>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</si>
  <si>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</si>
  <si>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</si>
  <si>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</si>
  <si>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</si>
  <si>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</si>
  <si>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</si>
  <si>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</si>
  <si>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</si>
  <si>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</si>
  <si>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</si>
  <si>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</si>
  <si>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</si>
  <si>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</si>
  <si>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</si>
  <si>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</si>
  <si>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</si>
  <si>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</si>
  <si>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</si>
  <si>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</si>
  <si>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</si>
  <si>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</si>
  <si>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</si>
  <si>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</si>
  <si>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</si>
  <si>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</si>
  <si>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</si>
  <si>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</si>
  <si>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</si>
  <si>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</si>
  <si>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</si>
  <si>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</si>
  <si>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</si>
  <si>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</si>
  <si>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</si>
  <si>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</si>
  <si>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</si>
  <si>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</si>
  <si>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</si>
  <si>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</si>
  <si>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</si>
  <si>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</si>
  <si>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</si>
  <si>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</si>
  <si>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</si>
  <si>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</si>
  <si>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</si>
  <si>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</si>
  <si>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</si>
  <si>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</si>
  <si>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</si>
  <si>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</si>
  <si>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</si>
  <si>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</si>
  <si>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</si>
  <si>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</si>
  <si>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</si>
  <si>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</si>
  <si>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</si>
  <si>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</si>
  <si>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</si>
  <si>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</si>
  <si>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</si>
  <si>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</si>
  <si>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</si>
  <si>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</si>
  <si>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</si>
  <si>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</si>
  <si>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</si>
  <si>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</si>
  <si>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</si>
  <si>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</si>
  <si>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</si>
  <si>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</si>
  <si>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</si>
  <si>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</si>
  <si>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</si>
  <si>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</si>
  <si>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</si>
  <si>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</si>
  <si>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</si>
  <si>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</si>
  <si>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</si>
  <si>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</si>
  <si>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</si>
  <si>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</si>
  <si>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</si>
  <si>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</si>
  <si>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</si>
  <si>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</si>
  <si>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</si>
  <si>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</si>
  <si>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</si>
  <si>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</si>
  <si>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</si>
  <si>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</si>
  <si>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</si>
  <si>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</si>
  <si>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</si>
  <si>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</si>
  <si>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</si>
  <si>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</si>
  <si>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</si>
  <si>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</si>
  <si>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</si>
  <si>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</si>
  <si>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</si>
  <si>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</si>
  <si>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</si>
  <si>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</si>
  <si>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</si>
  <si>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</si>
  <si>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</si>
  <si>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</si>
  <si>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</si>
  <si>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</si>
  <si>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</si>
  <si>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</si>
  <si>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</si>
  <si>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</si>
  <si>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</si>
  <si>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</si>
  <si>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</si>
  <si>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</si>
  <si>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</si>
  <si>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</si>
  <si>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</si>
  <si>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</si>
  <si>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</si>
  <si>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</si>
  <si>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</si>
  <si>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</si>
  <si>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</si>
  <si>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</si>
  <si>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</si>
  <si>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</si>
  <si>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</si>
  <si>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</si>
  <si>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</si>
  <si>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</si>
  <si>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</si>
  <si>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</si>
  <si>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</si>
  <si>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</si>
  <si>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</si>
  <si>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</si>
  <si>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</si>
  <si>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</si>
  <si>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</si>
  <si>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</si>
  <si>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</si>
  <si>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</si>
  <si>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</si>
  <si>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</si>
  <si>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</si>
  <si>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</si>
  <si>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</si>
  <si>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</si>
  <si>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</si>
  <si>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</si>
  <si>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</si>
  <si>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</si>
  <si>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</si>
  <si>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</si>
  <si>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</si>
  <si>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</si>
  <si>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</si>
  <si>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</si>
  <si>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</si>
  <si>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</si>
  <si>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</si>
  <si>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</si>
  <si>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</si>
  <si>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</si>
  <si>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</si>
  <si>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</si>
  <si>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</si>
  <si>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</si>
  <si>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</si>
  <si>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</si>
  <si>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</si>
  <si>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</si>
  <si>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</si>
  <si>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</si>
  <si>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</si>
  <si>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</si>
  <si>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</si>
  <si>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</si>
  <si>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</si>
  <si>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</si>
  <si>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</si>
  <si>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</si>
  <si>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</si>
  <si>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</si>
  <si>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</si>
  <si>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</si>
  <si>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</si>
  <si>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</si>
  <si>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</si>
  <si>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</si>
  <si>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</si>
  <si>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</si>
  <si>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</si>
  <si>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</si>
  <si>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</si>
  <si>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</si>
  <si>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</si>
  <si>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</si>
  <si>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</si>
  <si>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</si>
  <si>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</si>
  <si>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</si>
  <si>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</si>
  <si>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</si>
  <si>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</si>
  <si>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</si>
  <si>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</si>
  <si>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</si>
  <si>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</si>
  <si>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</si>
  <si>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</si>
  <si>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</si>
  <si>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</si>
  <si>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</si>
  <si>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</si>
  <si>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</si>
  <si>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</si>
  <si>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</si>
  <si>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</si>
  <si>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</si>
  <si>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</si>
  <si>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</si>
  <si>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</si>
  <si>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</si>
  <si>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</si>
  <si>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</si>
  <si>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</si>
  <si>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</si>
  <si>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</si>
  <si>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</si>
  <si>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</si>
  <si>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</si>
  <si>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</si>
  <si>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</si>
  <si>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</si>
  <si>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</si>
  <si>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</si>
  <si>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</si>
  <si>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</si>
  <si>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</si>
  <si>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</si>
  <si>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</si>
  <si>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</si>
  <si>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</si>
  <si>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</si>
  <si>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</si>
  <si>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</si>
  <si>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</si>
  <si>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</si>
  <si>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</si>
  <si>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</si>
  <si>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</si>
  <si>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</si>
  <si>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</si>
  <si>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</si>
  <si>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</si>
  <si>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</si>
  <si>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</si>
  <si>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</si>
  <si>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</si>
  <si>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</si>
  <si>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</si>
  <si>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</si>
  <si>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</si>
  <si>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</si>
  <si>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</si>
  <si>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</si>
  <si>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</si>
  <si>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</si>
  <si>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</si>
  <si>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</si>
  <si>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</si>
  <si>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</si>
  <si>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</si>
  <si>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</si>
  <si>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</si>
  <si>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</si>
  <si>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</si>
  <si>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</si>
  <si>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</si>
  <si>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</si>
  <si>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</si>
  <si>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</si>
  <si>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</si>
  <si>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</si>
  <si>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</si>
  <si>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</si>
  <si>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</si>
  <si>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</si>
  <si>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</si>
  <si>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</si>
  <si>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</si>
  <si>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</si>
  <si>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</si>
  <si>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</si>
  <si>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</si>
  <si>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</si>
  <si>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</si>
  <si>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</si>
  <si>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</si>
  <si>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</si>
  <si>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</si>
  <si>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</si>
  <si>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</si>
  <si>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</si>
  <si>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</si>
  <si>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</si>
  <si>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</si>
  <si>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</si>
  <si>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</si>
  <si>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</si>
  <si>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</si>
  <si>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</si>
  <si>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</si>
  <si>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</si>
  <si>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</si>
  <si>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</si>
  <si>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</si>
  <si>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</si>
  <si>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</si>
  <si>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</si>
  <si>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</si>
  <si>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</si>
  <si>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</si>
  <si>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</si>
  <si>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</si>
  <si>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</si>
  <si>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</si>
  <si>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</si>
  <si>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</si>
  <si>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</si>
  <si>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</si>
  <si>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</si>
  <si>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</si>
  <si>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</si>
  <si>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</si>
  <si>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</si>
  <si>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</si>
  <si>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</si>
  <si>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</si>
  <si>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</si>
  <si>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</si>
  <si>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</si>
  <si>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</si>
  <si>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</si>
  <si>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</si>
  <si>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</si>
  <si>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</si>
  <si>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</si>
  <si>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</si>
  <si>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</si>
  <si>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</si>
  <si>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</si>
  <si>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</si>
  <si>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</si>
  <si>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</si>
  <si>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</si>
  <si>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</si>
  <si>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</si>
  <si>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</si>
  <si>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</si>
  <si>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</si>
  <si>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</si>
  <si>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</si>
  <si>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</si>
  <si>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</si>
  <si>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</si>
  <si>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</si>
  <si>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</si>
  <si>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</si>
  <si>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</si>
  <si>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</si>
  <si>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</si>
  <si>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</si>
  <si>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</si>
  <si>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</si>
  <si>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</si>
  <si>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</si>
  <si>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</si>
  <si>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</si>
  <si>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</si>
  <si>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</si>
  <si>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</si>
  <si>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</si>
  <si>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</si>
  <si>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</si>
  <si>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</si>
  <si>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</si>
  <si>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</si>
  <si>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</si>
  <si>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</si>
  <si>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</si>
  <si>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</si>
  <si>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</si>
  <si>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</si>
  <si>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</si>
  <si>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</si>
  <si>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</si>
  <si>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</si>
  <si>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</si>
  <si>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</si>
  <si>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</si>
  <si>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</si>
  <si>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</si>
  <si>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</si>
  <si>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</si>
  <si>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</si>
  <si>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</si>
  <si>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</si>
  <si>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</si>
  <si>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</si>
  <si>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</si>
  <si>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</si>
  <si>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</si>
  <si>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</si>
  <si>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</si>
  <si>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</si>
  <si>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</si>
  <si>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</si>
  <si>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</si>
  <si>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</si>
  <si>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</si>
  <si>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</si>
  <si>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</si>
  <si>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</si>
  <si>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</si>
  <si>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</si>
  <si>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</si>
  <si>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</si>
  <si>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</si>
  <si>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</si>
  <si>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</si>
  <si>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</si>
  <si>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</si>
  <si>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</si>
  <si>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</si>
  <si>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</si>
  <si>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</si>
  <si>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</si>
  <si>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</si>
  <si>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</si>
  <si>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</si>
  <si>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</si>
  <si>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</si>
  <si>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</si>
  <si>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</si>
  <si>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</si>
  <si>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</si>
  <si>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</si>
  <si>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</si>
  <si>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</si>
  <si>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</si>
  <si>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</si>
  <si>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</si>
  <si>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</si>
  <si>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</si>
  <si>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</si>
  <si>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</si>
  <si>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</si>
  <si>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</si>
  <si>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</si>
  <si>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</si>
  <si>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</si>
  <si>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</si>
  <si>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</si>
  <si>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</si>
  <si>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</si>
  <si>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</si>
  <si>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</si>
  <si>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</si>
  <si>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</si>
  <si>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</si>
  <si>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</si>
  <si>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</si>
  <si>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</si>
  <si>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</si>
  <si>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</si>
  <si>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</si>
  <si>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</si>
  <si>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</si>
  <si>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</si>
  <si>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</si>
  <si>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</si>
  <si>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</si>
  <si>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</si>
  <si>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</si>
  <si>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</si>
  <si>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</si>
  <si>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</si>
  <si>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</si>
  <si>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</si>
  <si>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</si>
  <si>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</si>
  <si>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</si>
  <si>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</si>
  <si>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</si>
  <si>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</si>
  <si>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</si>
  <si>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</si>
  <si>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</si>
  <si>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</si>
  <si>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</si>
  <si>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</si>
  <si>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</si>
  <si>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</si>
  <si>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</si>
  <si>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</si>
  <si>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</si>
  <si>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</si>
  <si>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</si>
  <si>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</si>
  <si>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</si>
  <si>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</si>
  <si>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</si>
  <si>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</si>
  <si>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</si>
  <si>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</si>
  <si>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</si>
  <si>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</si>
  <si>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</si>
  <si>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</si>
  <si>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</si>
  <si>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</si>
  <si>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</si>
  <si>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</si>
  <si>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</si>
  <si>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</si>
  <si>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</si>
  <si>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</si>
  <si>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</si>
  <si>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</si>
  <si>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</si>
  <si>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</si>
  <si>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</si>
  <si>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</si>
  <si>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</si>
  <si>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</si>
  <si>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</si>
  <si>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</si>
  <si>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</si>
  <si>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</si>
  <si>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</si>
  <si>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</si>
  <si>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</si>
  <si>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</si>
  <si>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</si>
  <si>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</si>
  <si>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</si>
  <si>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</si>
  <si>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</si>
  <si>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</si>
  <si>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</si>
  <si>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</si>
  <si>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</si>
  <si>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</si>
  <si>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</si>
  <si>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</si>
  <si>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</si>
  <si>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</si>
  <si>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</si>
  <si>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</si>
  <si>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</si>
  <si>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</si>
  <si>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</si>
  <si>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</si>
  <si>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</si>
  <si>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</si>
  <si>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</si>
  <si>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</si>
  <si>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</si>
  <si>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</si>
  <si>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</si>
  <si>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</si>
  <si>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</si>
  <si>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</si>
  <si>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</si>
  <si>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</si>
  <si>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</si>
  <si>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</si>
  <si>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</si>
  <si>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</si>
  <si>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</si>
  <si>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</si>
  <si>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</si>
  <si>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</si>
  <si>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</si>
  <si>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</si>
  <si>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</si>
  <si>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</si>
  <si>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</si>
  <si>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</si>
  <si>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</si>
  <si>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</si>
  <si>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</si>
  <si>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</si>
  <si>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</si>
  <si>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</si>
  <si>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</si>
  <si>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</si>
  <si>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</si>
  <si>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</si>
  <si>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</si>
  <si>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</si>
  <si>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</si>
  <si>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</si>
  <si>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</si>
  <si>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</si>
  <si>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</si>
  <si>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</si>
  <si>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</si>
  <si>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</si>
  <si>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</si>
  <si>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</si>
  <si>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</si>
  <si>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</si>
  <si>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</si>
  <si>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</si>
  <si>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</si>
  <si>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</si>
  <si>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</si>
  <si>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</si>
  <si>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</si>
  <si>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</si>
  <si>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</si>
  <si>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</si>
  <si>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</si>
  <si>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</si>
  <si>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</si>
  <si>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</si>
  <si>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</si>
  <si>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</si>
  <si>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</si>
  <si>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</si>
  <si>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</si>
  <si>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</si>
  <si>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</si>
  <si>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</si>
  <si>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</si>
  <si>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</si>
  <si>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</si>
  <si>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</si>
  <si>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</si>
  <si>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</si>
  <si>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</si>
  <si>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</si>
  <si>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</si>
  <si>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</si>
  <si>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</si>
  <si>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</si>
  <si>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</si>
  <si>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</si>
  <si>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</si>
  <si>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</si>
  <si>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</si>
  <si>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</si>
  <si>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</si>
  <si>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</si>
  <si>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</si>
  <si>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</si>
  <si>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</si>
  <si>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</si>
  <si>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</si>
  <si>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</si>
  <si>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</si>
  <si>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</si>
  <si>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</si>
  <si>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</si>
  <si>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</si>
  <si>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</si>
  <si>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</si>
  <si>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</si>
  <si>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</si>
  <si>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</si>
  <si>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</si>
  <si>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</si>
  <si>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</si>
  <si>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</si>
  <si>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</si>
  <si>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</si>
  <si>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</si>
  <si>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</si>
  <si>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</si>
  <si>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</si>
  <si>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</si>
  <si>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</si>
  <si>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</si>
  <si>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</si>
  <si>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</si>
  <si>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</si>
  <si>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</si>
  <si>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</si>
  <si>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</si>
  <si>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</si>
  <si>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</si>
  <si>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</si>
  <si>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</si>
  <si>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</si>
  <si>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</si>
  <si>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</si>
  <si>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</si>
  <si>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</si>
  <si>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</si>
  <si>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</si>
  <si>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</si>
  <si>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</si>
  <si>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</si>
  <si>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</si>
  <si>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</si>
  <si>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</si>
  <si>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</si>
  <si>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</si>
  <si>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</si>
  <si>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</si>
  <si>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</si>
  <si>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</si>
  <si>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</si>
  <si>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</si>
  <si>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</si>
  <si>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</si>
  <si>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</si>
  <si>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</si>
  <si>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</si>
  <si>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</si>
  <si>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</si>
  <si>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</si>
  <si>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</si>
  <si>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</si>
  <si>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</si>
  <si>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</si>
  <si>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</si>
  <si>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</si>
  <si>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</si>
  <si>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</si>
  <si>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</si>
  <si>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</si>
  <si>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</si>
  <si>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</si>
  <si>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</si>
  <si>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</si>
  <si>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</si>
  <si>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</si>
  <si>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</si>
  <si>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</si>
  <si>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</si>
  <si>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</si>
  <si>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</si>
  <si>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</si>
  <si>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</si>
  <si>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</si>
  <si>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</si>
  <si>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</si>
  <si>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</si>
  <si>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</si>
  <si>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</si>
  <si>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</si>
  <si>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</si>
  <si>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</si>
  <si>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</si>
  <si>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</si>
  <si>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</si>
  <si>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</si>
  <si>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</si>
  <si>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</si>
  <si>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</si>
  <si>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</si>
  <si>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</si>
  <si>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</si>
  <si>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</si>
  <si>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</si>
  <si>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</si>
  <si>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</si>
  <si>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</si>
  <si>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</si>
  <si>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</si>
  <si>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</si>
  <si>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</si>
  <si>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</si>
  <si>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</si>
  <si>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</si>
  <si>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</si>
  <si>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</si>
  <si>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</si>
  <si>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</si>
  <si>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</si>
  <si>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</si>
  <si>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</si>
  <si>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</si>
  <si>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</si>
  <si>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</si>
  <si>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</si>
  <si>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</si>
  <si>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</si>
  <si>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</si>
  <si>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</si>
  <si>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</si>
  <si>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</si>
  <si>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</si>
  <si>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</si>
  <si>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</si>
  <si>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</si>
  <si>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</si>
  <si>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</si>
  <si>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</si>
  <si>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</si>
  <si>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</si>
  <si>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</si>
  <si>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</si>
  <si>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</si>
  <si>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</si>
  <si>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</si>
  <si>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</si>
  <si>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</si>
  <si>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</si>
  <si>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</si>
  <si>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</si>
  <si>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</si>
  <si>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</si>
  <si>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</si>
  <si>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</si>
  <si>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</si>
  <si>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</si>
  <si>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</si>
  <si>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</si>
  <si>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</si>
  <si>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</si>
  <si>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</si>
  <si>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</si>
  <si>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</si>
  <si>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</si>
  <si>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</si>
  <si>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</si>
  <si>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</si>
  <si>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</si>
  <si>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</si>
  <si>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</si>
  <si>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</si>
  <si>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</si>
  <si>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</si>
  <si>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</si>
  <si>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</si>
  <si>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</si>
  <si>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</si>
  <si>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</si>
  <si>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</si>
  <si>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</si>
  <si>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</si>
  <si>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</si>
  <si>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</si>
  <si>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</si>
  <si>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</si>
  <si>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</si>
  <si>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</si>
  <si>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</si>
  <si>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</si>
  <si>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</si>
  <si>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</si>
  <si>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</si>
  <si>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</si>
  <si>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</si>
  <si>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</si>
  <si>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</si>
  <si>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</si>
  <si>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</si>
  <si>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</si>
  <si>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</si>
  <si>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</si>
  <si>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</si>
  <si>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</si>
  <si>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</si>
  <si>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</si>
  <si>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</si>
  <si>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</si>
  <si>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</si>
  <si>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</si>
  <si>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</si>
  <si>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</si>
  <si>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</si>
  <si>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</si>
  <si>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</si>
  <si>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</si>
  <si>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</si>
  <si>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</si>
  <si>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</si>
  <si>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</si>
  <si>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</si>
  <si>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</si>
  <si>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</si>
  <si>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</si>
  <si>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</si>
  <si>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</si>
  <si>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</si>
  <si>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</si>
  <si>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</si>
  <si>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</si>
  <si>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</si>
  <si>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</si>
  <si>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</si>
  <si>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</si>
  <si>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</si>
  <si>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</si>
  <si>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</si>
  <si>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</si>
  <si>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</si>
  <si>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</si>
  <si>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</si>
  <si>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</si>
  <si>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</si>
  <si>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</si>
  <si>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</si>
  <si>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</si>
  <si>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</si>
  <si>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</si>
  <si>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</si>
  <si>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</si>
  <si>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</si>
  <si>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</si>
  <si>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</si>
  <si>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</si>
  <si>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</si>
  <si>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</si>
  <si>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</si>
  <si>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</si>
  <si>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</si>
  <si>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</si>
  <si>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</si>
  <si>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</si>
  <si>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</si>
  <si>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</si>
  <si>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</si>
  <si>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</si>
  <si>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</si>
  <si>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</si>
  <si>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</si>
  <si>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</si>
  <si>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</si>
  <si>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</si>
  <si>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</si>
  <si>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</si>
  <si>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</si>
  <si>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</si>
  <si>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</si>
  <si>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</si>
  <si>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</si>
  <si>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</si>
  <si>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</si>
  <si>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</si>
  <si>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</si>
  <si>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</si>
  <si>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</si>
  <si>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</si>
  <si>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</si>
  <si>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</si>
  <si>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</si>
  <si>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</si>
  <si>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</si>
  <si>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</si>
  <si>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</si>
  <si>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</si>
  <si>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</si>
  <si>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</si>
  <si>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</si>
  <si>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</si>
  <si>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</si>
  <si>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</si>
  <si>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</si>
  <si>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</si>
  <si>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</si>
  <si>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</si>
  <si>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</si>
  <si>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</si>
  <si>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</si>
  <si>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</si>
  <si>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</si>
  <si>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</si>
  <si>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</si>
  <si>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</si>
  <si>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</si>
  <si>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</si>
  <si>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</si>
  <si>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</si>
  <si>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</si>
  <si>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</si>
  <si>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</si>
  <si>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</si>
  <si>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</si>
  <si>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</si>
  <si>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</si>
  <si>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</si>
  <si>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</si>
  <si>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</si>
  <si>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</si>
  <si>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</si>
  <si>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</si>
  <si>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</si>
  <si>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</si>
  <si>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</si>
  <si>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</si>
  <si>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</si>
  <si>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</si>
  <si>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</si>
  <si>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</si>
  <si>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</si>
  <si>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</si>
  <si>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</si>
  <si>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</si>
  <si>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</si>
  <si>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</si>
  <si>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</si>
  <si>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</si>
  <si>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</si>
  <si>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</si>
  <si>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</si>
  <si>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</si>
  <si>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</si>
  <si>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</si>
  <si>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</si>
  <si>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</si>
  <si>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</si>
  <si>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</si>
  <si>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</si>
  <si>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</si>
  <si>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</si>
  <si>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</si>
  <si>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</si>
  <si>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</si>
  <si>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</si>
  <si>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</si>
  <si>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</si>
  <si>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</si>
  <si>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</si>
  <si>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</si>
  <si>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</si>
  <si>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</si>
  <si>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</si>
  <si>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</si>
  <si>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</si>
  <si>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</si>
  <si>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</si>
  <si>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</si>
  <si>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</si>
  <si>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</si>
  <si>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</si>
  <si>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</si>
  <si>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</si>
  <si>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</si>
  <si>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</si>
  <si>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</si>
  <si>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</si>
  <si>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</si>
  <si>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</si>
  <si>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</si>
  <si>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</si>
  <si>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</si>
  <si>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</si>
  <si>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</si>
  <si>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</si>
  <si>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</si>
  <si>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</si>
  <si>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</si>
  <si>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</si>
  <si>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</si>
  <si>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</si>
  <si>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</si>
  <si>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</si>
  <si>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</si>
  <si>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</si>
  <si>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</si>
  <si>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</si>
  <si>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</si>
  <si>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</si>
  <si>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</si>
  <si>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</si>
  <si>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</si>
  <si>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</si>
  <si>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</si>
  <si>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</si>
  <si>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</si>
  <si>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</si>
  <si>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</si>
  <si>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</si>
  <si>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</si>
  <si>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</si>
  <si>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</si>
  <si>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</si>
  <si>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</si>
  <si>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</si>
  <si>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</si>
  <si>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</si>
  <si>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</si>
  <si>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</si>
  <si>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</si>
  <si>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</si>
  <si>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</si>
  <si>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</si>
  <si>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</si>
  <si>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</si>
  <si>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</si>
  <si>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</si>
  <si>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</si>
  <si>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</si>
  <si>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</si>
  <si>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</si>
  <si>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</si>
  <si>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</si>
  <si>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</si>
  <si>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</si>
  <si>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</si>
  <si>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</si>
  <si>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</si>
  <si>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</si>
  <si>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</si>
  <si>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</si>
  <si>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</si>
  <si>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</si>
  <si>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</si>
  <si>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</si>
  <si>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</si>
  <si>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</si>
  <si>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</si>
  <si>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</si>
  <si>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</si>
  <si>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</si>
  <si>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</si>
  <si>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</si>
  <si>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</si>
  <si>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</si>
  <si>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</si>
  <si>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</si>
  <si>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</si>
  <si>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</si>
  <si>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</si>
  <si>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</si>
  <si>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</si>
  <si>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</si>
  <si>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</si>
  <si>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</si>
  <si>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</si>
  <si>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</si>
  <si>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</si>
  <si>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</si>
  <si>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</si>
  <si>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</si>
  <si>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</si>
  <si>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</si>
  <si>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</si>
  <si>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</si>
  <si>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</si>
  <si>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</si>
  <si>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</si>
  <si>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</si>
  <si>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</si>
  <si>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</si>
  <si>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</si>
  <si>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</si>
  <si>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</si>
  <si>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</si>
  <si>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</si>
  <si>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</si>
  <si>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</si>
  <si>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</si>
  <si>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</si>
  <si>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</si>
  <si>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</si>
  <si>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</si>
  <si>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</si>
  <si>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</si>
  <si>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</si>
  <si>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</si>
  <si>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</si>
  <si>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</si>
  <si>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</si>
  <si>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</si>
  <si>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</si>
  <si>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</si>
  <si>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</si>
  <si>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</si>
  <si>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</si>
  <si>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</si>
  <si>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</si>
  <si>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</si>
  <si>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</si>
  <si>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</si>
  <si>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</si>
  <si>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</si>
  <si>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</si>
  <si>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</si>
  <si>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</si>
  <si>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</si>
  <si>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</si>
  <si>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</si>
  <si>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</si>
  <si>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</si>
  <si>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</si>
  <si>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</si>
  <si>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</si>
  <si>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</si>
  <si>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</si>
  <si>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</si>
  <si>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</si>
  <si>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</si>
  <si>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</si>
  <si>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</si>
  <si>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</si>
  <si>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</si>
  <si>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</si>
  <si>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</si>
  <si>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</si>
  <si>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</si>
  <si>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</si>
  <si>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</si>
  <si>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</si>
  <si>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</si>
  <si>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</si>
  <si>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</si>
  <si>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</si>
  <si>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</si>
  <si>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</si>
  <si>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</si>
  <si>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</si>
  <si>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</si>
  <si>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</si>
  <si>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</si>
  <si>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</si>
  <si>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</si>
  <si>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</si>
  <si>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</si>
  <si>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</si>
  <si>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</si>
  <si>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</si>
  <si>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</si>
  <si>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</si>
  <si>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</si>
  <si>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</si>
  <si>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</si>
  <si>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</si>
  <si>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</si>
  <si>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</si>
  <si>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</si>
  <si>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</si>
  <si>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</si>
  <si>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</si>
  <si>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</si>
  <si>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</si>
  <si>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</si>
  <si>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</si>
  <si>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</si>
  <si>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</si>
  <si>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</si>
  <si>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</si>
  <si>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</si>
  <si>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</si>
  <si>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</si>
  <si>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</si>
  <si>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</si>
  <si>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</si>
  <si>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</si>
  <si>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</si>
  <si>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</si>
  <si>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</si>
  <si>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</si>
  <si>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</si>
  <si>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</si>
  <si>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</si>
  <si>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</si>
  <si>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</si>
  <si>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</si>
  <si>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</si>
  <si>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</si>
  <si>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</si>
  <si>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</si>
  <si>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</si>
  <si>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</si>
  <si>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</si>
  <si>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</si>
  <si>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</si>
  <si>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</si>
  <si>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</si>
  <si>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</si>
  <si>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</si>
  <si>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</si>
  <si>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</si>
  <si>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</si>
  <si>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</si>
  <si>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</si>
  <si>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</si>
  <si>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</si>
  <si>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</si>
  <si>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</si>
  <si>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</si>
  <si>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</si>
  <si>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</si>
  <si>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</si>
  <si>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</si>
  <si>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</si>
  <si>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</si>
  <si>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</si>
  <si>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</si>
  <si>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</si>
  <si>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</si>
  <si>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</si>
  <si>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</si>
  <si>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</si>
  <si>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</si>
  <si>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</si>
  <si>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</si>
  <si>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</si>
  <si>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</si>
  <si>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</si>
  <si>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</si>
  <si>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</si>
  <si>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</si>
  <si>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</si>
  <si>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</si>
  <si>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</si>
  <si>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</si>
  <si>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</si>
  <si>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</si>
  <si>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</si>
  <si>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</si>
  <si>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</si>
  <si>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</si>
  <si>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</si>
  <si>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</si>
  <si>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</si>
  <si>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</si>
  <si>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</si>
  <si>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</si>
  <si>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</si>
  <si>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</si>
  <si>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</si>
  <si>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</si>
  <si>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</si>
  <si>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</si>
  <si>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</si>
  <si>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</si>
  <si>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</si>
  <si>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</si>
  <si>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</si>
  <si>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</si>
  <si>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</si>
  <si>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</si>
  <si>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</si>
  <si>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</si>
  <si>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</si>
  <si>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</si>
  <si>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</si>
  <si>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</si>
  <si>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</si>
  <si>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</si>
  <si>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</si>
  <si>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</si>
  <si>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</si>
  <si>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</si>
  <si>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</si>
  <si>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</si>
  <si>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</si>
  <si>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</si>
  <si>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</si>
  <si>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</si>
  <si>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</si>
  <si>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</si>
  <si>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</si>
  <si>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</si>
  <si>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</si>
  <si>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</si>
  <si>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</si>
  <si>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</si>
  <si>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</si>
  <si>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</si>
  <si>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</si>
  <si>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</si>
  <si>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</si>
  <si>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</si>
  <si>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</si>
  <si>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</si>
  <si>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</si>
  <si>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</si>
  <si>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</si>
  <si>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</si>
  <si>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</si>
  <si>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</si>
  <si>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</si>
  <si>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</si>
  <si>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</si>
  <si>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</si>
  <si>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</si>
  <si>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</si>
  <si>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</si>
  <si>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</si>
  <si>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</si>
  <si>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</si>
  <si>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</si>
  <si>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</si>
  <si>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</si>
  <si>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</si>
  <si>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</si>
  <si>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</si>
  <si>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</si>
  <si>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</si>
  <si>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</si>
  <si>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</si>
  <si>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</si>
  <si>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</si>
  <si>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</si>
  <si>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</si>
  <si>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</si>
  <si>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</si>
  <si>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</si>
  <si>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</si>
  <si>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</si>
  <si>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</si>
  <si>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</si>
  <si>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</si>
  <si>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</si>
  <si>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</si>
  <si>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</si>
  <si>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</si>
  <si>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</si>
  <si>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</si>
  <si>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</si>
  <si>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</si>
  <si>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</si>
  <si>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</si>
  <si>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</si>
  <si>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</si>
  <si>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</si>
  <si>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</si>
  <si>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</si>
  <si>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</si>
  <si>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</si>
  <si>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</si>
  <si>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</si>
  <si>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</si>
  <si>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</si>
  <si>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</si>
  <si>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</si>
  <si>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</si>
  <si>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</si>
  <si>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</si>
  <si>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</si>
  <si>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</si>
  <si>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</si>
  <si>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</si>
  <si>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</si>
  <si>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</si>
  <si>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</si>
  <si>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</si>
  <si>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</si>
  <si>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</si>
  <si>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</si>
  <si>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</si>
  <si>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</si>
  <si>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</si>
  <si>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</si>
  <si>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</si>
  <si>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</si>
  <si>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</si>
  <si>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</si>
  <si>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</si>
  <si>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</si>
  <si>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</si>
  <si>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</si>
  <si>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</si>
  <si>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</si>
  <si>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</si>
  <si>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</si>
  <si>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</si>
  <si>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</si>
  <si>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</si>
  <si>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</si>
  <si>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</si>
  <si>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</si>
  <si>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</si>
  <si>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</si>
  <si>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</si>
  <si>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</si>
  <si>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</si>
  <si>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</si>
  <si>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</si>
  <si>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</si>
  <si>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</si>
  <si>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</si>
  <si>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</si>
  <si>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</si>
  <si>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</si>
  <si>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</si>
  <si>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</si>
  <si>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</si>
  <si>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</si>
  <si>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</si>
  <si>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</si>
  <si>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</si>
  <si>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</si>
  <si>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</si>
  <si>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</si>
  <si>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</si>
  <si>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</si>
  <si>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</si>
  <si>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</si>
  <si>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</si>
  <si>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</si>
  <si>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</si>
  <si>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</si>
  <si>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</si>
  <si>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</si>
  <si>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</si>
  <si>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</si>
  <si>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</si>
  <si>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</si>
  <si>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</si>
  <si>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</si>
  <si>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</si>
  <si>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</si>
  <si>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</si>
  <si>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</si>
  <si>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</si>
  <si>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</si>
  <si>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</si>
  <si>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</si>
  <si>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</si>
  <si>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</si>
  <si>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</si>
  <si>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</si>
  <si>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</si>
  <si>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</si>
  <si>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</si>
  <si>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</si>
  <si>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</si>
  <si>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</si>
  <si>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</si>
  <si>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</si>
  <si>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</si>
  <si>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</si>
  <si>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</si>
  <si>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</si>
  <si>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</si>
  <si>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</si>
  <si>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</si>
  <si>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</si>
  <si>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</si>
  <si>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</si>
  <si>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</si>
  <si>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</si>
  <si>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</si>
  <si>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</si>
  <si>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</si>
  <si>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</si>
  <si>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</si>
  <si>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</si>
  <si>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</si>
  <si>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</si>
  <si>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</si>
  <si>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</si>
  <si>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</si>
  <si>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</si>
  <si>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</si>
  <si>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</si>
  <si>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</si>
  <si>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</si>
  <si>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</si>
  <si>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</si>
  <si>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</si>
  <si>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</si>
  <si>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</si>
  <si>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</si>
  <si>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</si>
  <si>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</si>
  <si>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</si>
  <si>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</si>
  <si>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</si>
  <si>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</si>
  <si>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</si>
  <si>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</si>
  <si>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</si>
  <si>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</si>
  <si>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</si>
  <si>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</si>
  <si>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</si>
  <si>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</si>
  <si>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</si>
  <si>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</si>
  <si>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</si>
  <si>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</si>
  <si>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</si>
  <si>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</si>
  <si>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</si>
  <si>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</si>
  <si>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</si>
  <si>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</si>
  <si>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</si>
  <si>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</si>
  <si>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</si>
  <si>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</si>
  <si>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</si>
  <si>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</si>
  <si>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</si>
  <si>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</si>
  <si>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</si>
  <si>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</si>
  <si>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</si>
  <si>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</si>
  <si>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</si>
  <si>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</si>
  <si>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</si>
  <si>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</si>
  <si>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</si>
  <si>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</si>
  <si>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</si>
  <si>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</si>
  <si>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</si>
  <si>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</si>
  <si>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</si>
  <si>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</si>
  <si>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</si>
  <si>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</si>
  <si>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</si>
  <si>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</si>
  <si>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</si>
  <si>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</si>
  <si>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</si>
  <si>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</si>
  <si>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</si>
  <si>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</si>
  <si>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</si>
  <si>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</si>
  <si>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</si>
  <si>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</si>
  <si>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</si>
  <si>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</si>
  <si>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</si>
  <si>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</si>
  <si>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</si>
  <si>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</si>
  <si>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</si>
  <si>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</si>
  <si>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</si>
  <si>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</si>
  <si>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</si>
  <si>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</si>
  <si>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</si>
  <si>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</si>
  <si>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</si>
  <si>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</si>
  <si>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</si>
  <si>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</si>
  <si>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</si>
  <si>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</si>
  <si>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</si>
  <si>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</si>
  <si>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</si>
  <si>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</si>
  <si>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</si>
  <si>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</si>
  <si>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</si>
  <si>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</si>
  <si>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</si>
  <si>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</si>
  <si>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</si>
  <si>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</si>
  <si>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</si>
  <si>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</si>
  <si>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</si>
  <si>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</si>
  <si>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</si>
  <si>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</si>
  <si>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</si>
  <si>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</si>
  <si>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</si>
  <si>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</si>
  <si>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</si>
  <si>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</si>
  <si>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</si>
  <si>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</si>
  <si>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</si>
  <si>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</si>
  <si>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</si>
  <si>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</si>
  <si>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</si>
  <si>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</si>
  <si>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</si>
  <si>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</si>
  <si>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</si>
  <si>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</si>
  <si>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</si>
  <si>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</si>
  <si>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</si>
  <si>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</si>
  <si>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</si>
  <si>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</si>
  <si>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</si>
  <si>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</si>
  <si>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</si>
  <si>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</si>
  <si>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</si>
  <si>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</si>
  <si>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</si>
  <si>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</si>
  <si>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</si>
  <si>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</si>
  <si>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</si>
  <si>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</si>
  <si>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</si>
  <si>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</si>
  <si>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</si>
  <si>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</si>
  <si>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</si>
  <si>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</si>
  <si>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</si>
  <si>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</si>
  <si>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</si>
  <si>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</si>
  <si>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</si>
  <si>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</si>
  <si>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</si>
  <si>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</si>
  <si>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</si>
  <si>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</si>
  <si>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</si>
  <si>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</si>
  <si>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</si>
  <si>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</si>
  <si>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</si>
  <si>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</si>
  <si>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</si>
  <si>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</si>
  <si>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</si>
  <si>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</si>
  <si>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</si>
  <si>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</si>
  <si>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</si>
  <si>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</si>
  <si>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</si>
  <si>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</si>
  <si>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</si>
  <si>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</si>
  <si>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</si>
  <si>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</si>
  <si>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</si>
  <si>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</si>
  <si>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</si>
  <si>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</si>
  <si>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</si>
  <si>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</si>
  <si>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</si>
  <si>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</si>
  <si>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</si>
  <si>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</si>
  <si>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</si>
  <si>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</si>
  <si>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</si>
  <si>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</si>
  <si>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</si>
  <si>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</si>
  <si>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</si>
  <si>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</si>
  <si>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</si>
  <si>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</si>
  <si>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</si>
  <si>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</si>
  <si>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</si>
  <si>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</si>
  <si>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</si>
  <si>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</si>
  <si>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</si>
  <si>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</si>
  <si>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</si>
  <si>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</si>
  <si>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</si>
  <si>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</si>
  <si>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</si>
  <si>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</si>
  <si>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</si>
  <si>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</si>
  <si>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</si>
  <si>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</si>
  <si>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</si>
  <si>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</si>
  <si>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</si>
  <si>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</si>
  <si>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</si>
  <si>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</si>
  <si>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</si>
  <si>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</si>
  <si>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</si>
  <si>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</si>
  <si>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</si>
  <si>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</si>
  <si>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</si>
  <si>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</si>
  <si>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</si>
  <si>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</si>
  <si>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</si>
  <si>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</si>
  <si>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</si>
  <si>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</si>
  <si>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</si>
  <si>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</si>
  <si>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</si>
  <si>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</si>
  <si>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</si>
  <si>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</si>
  <si>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</si>
  <si>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</si>
  <si>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</si>
  <si>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</si>
  <si>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</si>
  <si>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</si>
  <si>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</si>
  <si>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</si>
  <si>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</si>
  <si>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</si>
  <si>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</si>
  <si>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</si>
  <si>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</si>
  <si>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</si>
  <si>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</si>
  <si>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</si>
  <si>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</si>
  <si>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</si>
  <si>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</si>
  <si>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</si>
  <si>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</si>
  <si>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</si>
  <si>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</si>
  <si>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</si>
  <si>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</si>
  <si>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</si>
  <si>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</si>
  <si>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</si>
  <si>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</si>
  <si>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</si>
  <si>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</si>
  <si>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</si>
  <si>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</si>
  <si>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</si>
  <si>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</si>
  <si>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</si>
  <si>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</si>
  <si>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</si>
  <si>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</si>
  <si>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</si>
  <si>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</si>
  <si>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</si>
  <si>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</si>
  <si>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</si>
  <si>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</si>
  <si>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</si>
  <si>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</si>
  <si>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</si>
  <si>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</si>
  <si>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</si>
  <si>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</si>
  <si>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</si>
  <si>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</si>
  <si>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</si>
  <si>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</si>
  <si>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</si>
  <si>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</si>
  <si>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</si>
  <si>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</si>
  <si>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</si>
  <si>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</si>
  <si>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</si>
  <si>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</si>
  <si>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</si>
  <si>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</si>
  <si>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</si>
  <si>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</si>
  <si>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</si>
  <si>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</si>
  <si>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</si>
  <si>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</si>
  <si>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</si>
  <si>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</si>
  <si>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</si>
  <si>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</si>
  <si>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</si>
  <si>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</si>
  <si>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</si>
  <si>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</si>
  <si>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</si>
  <si>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</si>
  <si>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</si>
  <si>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</si>
  <si>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</si>
  <si>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</si>
  <si>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</si>
  <si>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</si>
  <si>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</si>
  <si>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</si>
  <si>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</si>
  <si>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</si>
  <si>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</si>
  <si>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</si>
  <si>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</si>
  <si>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</si>
  <si>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</si>
  <si>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</si>
  <si>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</si>
  <si>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</si>
  <si>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</si>
  <si>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</si>
  <si>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</si>
  <si>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</si>
  <si>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</si>
  <si>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</si>
  <si>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</si>
  <si>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</si>
  <si>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</si>
  <si>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</si>
  <si>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</si>
  <si>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</si>
  <si>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</si>
  <si>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</si>
  <si>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</si>
  <si>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</si>
  <si>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</si>
  <si>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</si>
  <si>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</si>
  <si>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</si>
  <si>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</si>
  <si>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</si>
  <si>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</si>
  <si>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</si>
  <si>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</si>
  <si>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</si>
  <si>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</si>
  <si>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</si>
  <si>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</si>
  <si>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</si>
  <si>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</si>
  <si>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</si>
  <si>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</si>
  <si>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</si>
  <si>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</si>
  <si>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</si>
  <si>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</si>
  <si>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</si>
  <si>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</si>
  <si>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</si>
  <si>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</si>
  <si>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</si>
  <si>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</si>
  <si>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</si>
  <si>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</si>
  <si>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</si>
  <si>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</si>
  <si>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</si>
  <si>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</si>
  <si>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</si>
  <si>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</si>
  <si>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</si>
  <si>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</si>
  <si>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</si>
  <si>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</si>
  <si>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</si>
  <si>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</si>
  <si>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</si>
  <si>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</si>
  <si>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</si>
  <si>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</si>
  <si>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</si>
  <si>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</si>
  <si>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</si>
  <si>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</si>
  <si>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</si>
  <si>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</si>
  <si>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</si>
  <si>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</si>
  <si>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</si>
  <si>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</si>
  <si>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</si>
  <si>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</si>
  <si>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</si>
  <si>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</si>
  <si>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</si>
  <si>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</si>
  <si>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</si>
  <si>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</si>
  <si>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</si>
  <si>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</si>
  <si>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</si>
  <si>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</si>
  <si>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</si>
  <si>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</si>
  <si>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</si>
  <si>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</si>
  <si>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</si>
  <si>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</si>
  <si>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</si>
  <si>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</si>
  <si>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</si>
  <si>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</si>
  <si>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</si>
  <si>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</si>
  <si>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</si>
  <si>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</si>
  <si>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</si>
  <si>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</si>
  <si>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</si>
  <si>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</si>
  <si>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</si>
  <si>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</si>
  <si>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</si>
  <si>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</si>
  <si>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</si>
  <si>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</si>
  <si>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</si>
  <si>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</si>
  <si>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</si>
  <si>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</si>
  <si>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</si>
  <si>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</si>
  <si>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</si>
  <si>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</si>
  <si>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</si>
  <si>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</si>
  <si>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</si>
  <si>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</si>
  <si>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</si>
  <si>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</si>
  <si>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</si>
  <si>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</si>
  <si>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</si>
  <si>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</si>
  <si>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</si>
  <si>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</si>
  <si>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</si>
  <si>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</si>
  <si>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</si>
  <si>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</si>
  <si>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</si>
  <si>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</si>
  <si>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</si>
  <si>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</si>
  <si>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</si>
  <si>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</si>
  <si>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</si>
  <si>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</si>
  <si>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</si>
  <si>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</si>
  <si>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</si>
  <si>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</si>
  <si>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</si>
  <si>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</si>
  <si>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</si>
  <si>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</si>
  <si>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</si>
  <si>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</si>
  <si>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</si>
  <si>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</si>
  <si>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</si>
  <si>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</si>
  <si>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</si>
  <si>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</si>
  <si>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</si>
  <si>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</si>
  <si>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</si>
  <si>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</si>
  <si>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</si>
  <si>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</si>
  <si>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</si>
  <si>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</si>
  <si>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</si>
  <si>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</si>
  <si>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</si>
  <si>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</si>
  <si>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</si>
  <si>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</si>
  <si>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</si>
  <si>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</si>
  <si>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</si>
  <si>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</si>
  <si>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</si>
  <si>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</si>
  <si>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</si>
  <si>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</si>
  <si>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</si>
  <si>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</si>
  <si>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</si>
  <si>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</si>
  <si>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</si>
  <si>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</si>
  <si>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</si>
  <si>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</si>
  <si>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</si>
  <si>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</si>
  <si>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</si>
  <si>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</si>
  <si>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</si>
  <si>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</si>
  <si>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</si>
  <si>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</si>
  <si>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</si>
  <si>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</si>
  <si>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</si>
  <si>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</si>
  <si>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</si>
  <si>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</si>
  <si>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</si>
  <si>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</si>
  <si>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</si>
  <si>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</si>
  <si>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</si>
  <si>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</si>
  <si>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</si>
  <si>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</si>
  <si>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</si>
  <si>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</si>
  <si>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</si>
  <si>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</si>
  <si>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</si>
  <si>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</si>
  <si>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</si>
  <si>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</si>
  <si>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</si>
  <si>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</si>
  <si>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</si>
  <si>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</si>
  <si>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</si>
  <si>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</si>
  <si>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</si>
  <si>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</si>
  <si>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</si>
  <si>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</si>
  <si>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</si>
  <si>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</si>
  <si>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</si>
  <si>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</si>
  <si>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</si>
  <si>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</si>
  <si>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</si>
  <si>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</si>
  <si>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</si>
  <si>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</si>
  <si>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</si>
  <si>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</si>
  <si>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</si>
  <si>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</si>
  <si>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</si>
  <si>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</si>
  <si>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</si>
  <si>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</si>
  <si>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</si>
  <si>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</si>
  <si>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</si>
  <si>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</si>
  <si>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</si>
  <si>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</si>
  <si>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</si>
  <si>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</si>
  <si>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</si>
  <si>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</si>
  <si>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</si>
  <si>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</si>
  <si>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</si>
  <si>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</si>
  <si>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</si>
  <si>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</si>
  <si>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</si>
  <si>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</si>
  <si>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</si>
  <si>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</si>
  <si>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</si>
  <si>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</si>
  <si>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</si>
  <si>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</si>
  <si>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</si>
  <si>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</si>
  <si>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</si>
  <si>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</si>
  <si>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</si>
  <si>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</si>
  <si>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</si>
  <si>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</si>
  <si>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</si>
  <si>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</si>
  <si>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</si>
  <si>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</si>
  <si>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</si>
  <si>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</si>
  <si>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</si>
  <si>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</si>
  <si>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</si>
  <si>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</si>
  <si>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</si>
  <si>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</si>
  <si>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</si>
  <si>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</si>
  <si>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</si>
  <si>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</si>
  <si>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</si>
  <si>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</si>
  <si>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</si>
  <si>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</si>
  <si>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</si>
  <si>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</si>
  <si>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</si>
  <si>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</si>
  <si>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</si>
  <si>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</si>
  <si>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</si>
  <si>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</si>
  <si>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</si>
  <si>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</si>
  <si>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</si>
  <si>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</si>
  <si>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</si>
  <si>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</si>
  <si>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</si>
  <si>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</si>
  <si>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</si>
  <si>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</si>
  <si>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</si>
  <si>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</si>
  <si>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</si>
  <si>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</si>
  <si>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</si>
  <si>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</si>
  <si>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</si>
  <si>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</si>
  <si>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</si>
  <si>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</si>
  <si>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</si>
  <si>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</si>
  <si>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</si>
  <si>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</si>
  <si>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</si>
  <si>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</si>
  <si>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</si>
  <si>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</si>
  <si>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</si>
  <si>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</si>
  <si>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</si>
  <si>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</si>
  <si>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</si>
  <si>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</si>
  <si>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</si>
  <si>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</si>
  <si>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</si>
  <si>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</si>
  <si>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</si>
  <si>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</si>
  <si>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</si>
  <si>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</si>
  <si>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</si>
  <si>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</si>
  <si>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</si>
  <si>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</si>
  <si>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</si>
  <si>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</si>
  <si>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</si>
  <si>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</si>
  <si>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</si>
  <si>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</si>
  <si>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</si>
  <si>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</si>
  <si>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</si>
  <si>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</si>
  <si>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</si>
  <si>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</si>
  <si>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</si>
  <si>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</si>
  <si>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</si>
  <si>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</si>
  <si>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</si>
  <si>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</si>
  <si>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</si>
  <si>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</si>
  <si>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</si>
  <si>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</si>
  <si>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</si>
  <si>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</si>
  <si>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</si>
  <si>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</si>
  <si>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</si>
  <si>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</si>
  <si>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</si>
  <si>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</si>
  <si>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</si>
  <si>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</si>
  <si>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</si>
  <si>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</si>
  <si>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</si>
  <si>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</si>
  <si>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</si>
  <si>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</si>
  <si>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</si>
  <si>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</si>
  <si>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</si>
  <si>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</si>
  <si>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</si>
  <si>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</si>
  <si>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</si>
  <si>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</si>
  <si>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</si>
  <si>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</si>
  <si>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</si>
  <si>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</si>
  <si>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</si>
  <si>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</si>
  <si>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</si>
  <si>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</si>
  <si>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</si>
  <si>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</si>
  <si>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</si>
  <si>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</si>
  <si>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</si>
  <si>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</si>
  <si>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</si>
  <si>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</si>
  <si>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</si>
  <si>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</si>
  <si>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</si>
  <si>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</si>
  <si>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</si>
  <si>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</si>
  <si>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</si>
  <si>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</si>
  <si>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</si>
  <si>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</si>
  <si>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</si>
  <si>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</si>
  <si>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</si>
  <si>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</si>
  <si>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</si>
  <si>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</si>
  <si>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</si>
  <si>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</si>
  <si>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</si>
  <si>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</si>
  <si>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</si>
  <si>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</si>
  <si>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</si>
  <si>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</si>
  <si>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</si>
  <si>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</si>
  <si>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</si>
  <si>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</si>
  <si>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</si>
  <si>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</si>
  <si>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</si>
  <si>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</si>
  <si>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</si>
  <si>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</si>
  <si>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</si>
  <si>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</si>
  <si>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</si>
  <si>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</si>
  <si>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</si>
  <si>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</si>
  <si>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</si>
  <si>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</si>
  <si>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</si>
  <si>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</si>
  <si>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</si>
  <si>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</si>
  <si>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</si>
  <si>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</si>
  <si>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</si>
  <si>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</si>
  <si>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</si>
  <si>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</si>
  <si>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</si>
  <si>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</si>
  <si>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</si>
  <si>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</si>
  <si>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</si>
  <si>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</si>
  <si>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</si>
  <si>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</si>
  <si>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</si>
  <si>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</si>
  <si>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</si>
  <si>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</si>
  <si>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</si>
  <si>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</si>
  <si>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</si>
  <si>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</si>
  <si>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</si>
  <si>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</si>
  <si>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</si>
  <si>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</si>
  <si>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</si>
  <si>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</si>
  <si>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</si>
  <si>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</si>
  <si>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</si>
  <si>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</si>
  <si>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</si>
  <si>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</si>
  <si>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</si>
  <si>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</si>
  <si>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</si>
  <si>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</si>
  <si>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</si>
  <si>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</si>
  <si>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</si>
  <si>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</si>
  <si>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</si>
  <si>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</si>
  <si>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</si>
  <si>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</si>
  <si>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</si>
  <si>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</si>
  <si>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</si>
  <si>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</si>
  <si>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</si>
  <si>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</si>
  <si>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</si>
  <si>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</si>
  <si>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</si>
  <si>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</si>
  <si>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</si>
  <si>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</si>
  <si>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</si>
  <si>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</si>
  <si>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</si>
  <si>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</si>
  <si>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</si>
  <si>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</si>
  <si>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</si>
  <si>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Progress for application completion.</t>
  </si>
  <si>
    <t>Test Script Change Comments</t>
  </si>
  <si>
    <t>Date</t>
  </si>
  <si>
    <t>Changed By</t>
  </si>
  <si>
    <t>Test Script Version</t>
  </si>
  <si>
    <t>S. No.</t>
  </si>
  <si>
    <t>Created separate sheet to store the filepath variable which is used to get the data from repository files (keywords and OR)</t>
  </si>
  <si>
    <t>Pankaj Gupta</t>
  </si>
  <si>
    <t>Added Test script change log and Template Version History sheets</t>
  </si>
  <si>
    <t>Initial Template created</t>
  </si>
  <si>
    <t>Prateek Agarwal</t>
  </si>
  <si>
    <t>Comments</t>
  </si>
  <si>
    <t>Template Version</t>
  </si>
  <si>
    <t>"154513_TC08_RM"</t>
  </si>
  <si>
    <t>Launch Activate Application</t>
  </si>
  <si>
    <t>Login application</t>
  </si>
  <si>
    <t>Initiate a house purchase application by selecting Full application entry</t>
  </si>
  <si>
    <t>Property Details</t>
  </si>
  <si>
    <t>Loan requirement details</t>
  </si>
  <si>
    <t>Add Notice Address</t>
  </si>
  <si>
    <t>Add Solicitor details</t>
  </si>
  <si>
    <t>Add Direct Debit details</t>
  </si>
  <si>
    <t>TS_STATUS,ACCOUNT_NO_2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</si>
  <si>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</si>
  <si>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</si>
  <si>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</si>
  <si>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</si>
  <si>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</si>
  <si>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</si>
  <si>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</si>
  <si>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</si>
  <si>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</si>
  <si>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</si>
  <si>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Close Activate Application</t>
  </si>
  <si>
    <t>Launch Summit Application</t>
  </si>
  <si>
    <t>"SUMMIT"</t>
  </si>
  <si>
    <t>Login Application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</si>
  <si>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</si>
  <si>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</si>
  <si>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</si>
  <si>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</si>
  <si>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</si>
  <si>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</si>
  <si>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</si>
  <si>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</si>
  <si>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</si>
  <si>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</si>
  <si>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</si>
  <si>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</si>
  <si>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</si>
  <si>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</si>
  <si>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TXT_REG_Code</t>
  </si>
  <si>
    <t>TS_STATUS, GET_REG_CODE</t>
  </si>
  <si>
    <t>Compare Regulation Code</t>
  </si>
  <si>
    <t>GET_REG_CODE, "FSAM"</t>
  </si>
  <si>
    <t>Click F4 to close</t>
  </si>
  <si>
    <t>"{F4}"</t>
  </si>
  <si>
    <t>Exporting data</t>
  </si>
  <si>
    <t>Close Application SUMMIT</t>
  </si>
  <si>
    <t>ACCOUNT_NO_2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</si>
  <si>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</si>
  <si>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</si>
  <si>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</si>
  <si>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</si>
  <si>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</si>
  <si>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</si>
  <si>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</si>
  <si>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</si>
  <si>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</si>
  <si>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</si>
  <si>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</si>
  <si>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</si>
  <si>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</si>
  <si>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</si>
  <si>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</si>
  <si>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</si>
  <si>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</si>
  <si>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IMPORT DATA</t>
  </si>
  <si>
    <t>TS28</t>
  </si>
  <si>
    <t>Enter Client Details</t>
  </si>
  <si>
    <t>OpenMacro</t>
  </si>
  <si>
    <t>Add Existing Client to Illustration</t>
  </si>
  <si>
    <t>CLIENT_1</t>
  </si>
  <si>
    <t>"First Time Buyer"</t>
  </si>
  <si>
    <t>SELECT_DROPDOWN_BY_CLICK</t>
  </si>
  <si>
    <t>"Owner"</t>
  </si>
  <si>
    <t>"120"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</si>
  <si>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</si>
  <si>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</si>
  <si>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</si>
  <si>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</si>
  <si>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</si>
  <si>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</si>
  <si>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</si>
  <si>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</si>
  <si>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</si>
  <si>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"NAVAPPDETS"</t>
  </si>
  <si>
    <t>ACCOUNT_NO_1,ACCOUNT_NO_2,CLIENT_1</t>
  </si>
  <si>
    <t>"154513_TC08_HP"</t>
  </si>
  <si>
    <t>Enter the Original Mortgage Number</t>
  </si>
  <si>
    <t>Activate_Loan_Requirements</t>
  </si>
  <si>
    <t>TXT_OriginalMortgageNo</t>
  </si>
  <si>
    <t>ACCOUNT_NO_1</t>
  </si>
  <si>
    <t>Open Loan Requirement details via Macro</t>
  </si>
  <si>
    <t>"NAVLOAN"</t>
  </si>
  <si>
    <t>Close the Loan Requirement Screen</t>
  </si>
  <si>
    <t>Activate_Loan_Requirement</t>
  </si>
  <si>
    <t>Close the Mortgage Details Screen</t>
  </si>
  <si>
    <t>TS38</t>
  </si>
  <si>
    <t>TS39</t>
  </si>
  <si>
    <t>TS40</t>
  </si>
  <si>
    <t>Close the Procurement Fee Details Screen</t>
  </si>
  <si>
    <t>Activate_Procurement_Fee_Details</t>
  </si>
  <si>
    <t>BTN_MSG_OK</t>
  </si>
  <si>
    <t>TS41</t>
  </si>
  <si>
    <t>TS42</t>
  </si>
  <si>
    <t>Sutbhi Gupta</t>
  </si>
  <si>
    <t>Pre-req added for DCR-2447-TC08</t>
  </si>
  <si>
    <t>"Summit_154513_P3_M01_D01_Post_PSDSEC_data.csv"</t>
  </si>
  <si>
    <t>Add Fund Release details</t>
  </si>
  <si>
    <t>TS43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</si>
</sst>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10" fillId="3" borderId="1" xfId="1" applyFill="1" applyBorder="1" applyAlignment="1" applyProtection="1">
      <alignment vertical="top"/>
      <protection locked="0"/>
    </xf>
    <xf numFmtId="14" fontId="10" fillId="3" borderId="1" xfId="1" applyNumberFormat="1" applyFill="1" applyBorder="1" applyAlignment="1" applyProtection="1">
      <alignment horizontal="center" vertical="top"/>
      <protection locked="0"/>
    </xf>
    <xf numFmtId="164" fontId="10" fillId="3" borderId="1" xfId="1" applyNumberFormat="1" applyFill="1" applyBorder="1" applyAlignment="1" applyProtection="1">
      <alignment horizontal="center" vertical="top"/>
      <protection locked="0"/>
    </xf>
    <xf numFmtId="0" fontId="10" fillId="3" borderId="1" xfId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center" wrapText="1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164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top" wrapText="1"/>
    </xf>
    <xf numFmtId="0" fontId="10" fillId="3" borderId="1" xfId="1" applyFill="1" applyBorder="1" applyAlignment="1">
      <alignment horizontal="left" vertical="top" wrapText="1"/>
    </xf>
    <xf numFmtId="14" fontId="10" fillId="3" borderId="1" xfId="1" applyNumberFormat="1" applyFill="1" applyBorder="1" applyAlignment="1">
      <alignment horizontal="center" vertical="center"/>
    </xf>
    <xf numFmtId="0" fontId="10" fillId="3" borderId="1" xfId="1" applyFill="1" applyBorder="1" applyAlignment="1">
      <alignment horizontal="center" vertical="center"/>
    </xf>
    <xf numFmtId="164" fontId="10" fillId="3" borderId="1" xfId="1" applyNumberForma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left" vertical="top" wrapText="1"/>
    </xf>
    <xf numFmtId="0" fontId="11" fillId="4" borderId="1" xfId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/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8" fillId="0" borderId="2" xfId="0" applyFont="1" applyBorder="1" applyAlignment="1">
      <alignment wrapText="1"/>
    </xf>
    <xf numFmtId="0" fontId="16" fillId="0" borderId="2" xfId="0" applyFont="1" applyBorder="1"/>
    <xf numFmtId="0" fontId="15" fillId="0" borderId="0" xfId="0" applyFont="1"/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16" fillId="0" borderId="0" xfId="0" applyFont="1"/>
    <xf numFmtId="0" fontId="16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B5F26B18-73C0-4AA1-8788-665FE6CA19ED}"/>
  </cellStyles>
  <dxfs count="164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19">
    <queryTableFields count="1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N257" tableType="queryTable" totalsRowShown="0">
  <autoFilter ref="A1:DN257" xr:uid="{00000000-0009-0000-0100-000001000000}"/>
  <sortState xmlns:xlrd2="http://schemas.microsoft.com/office/spreadsheetml/2017/richdata2" ref="A2:DN257">
    <sortCondition ref="A1:A173"/>
  </sortState>
  <tableColumns count="118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59"/>
    <tableColumn id="60" xr3:uid="{00000000-0010-0000-0100-00003C000000}" uniqueName="60" name="Column60" queryTableFieldId="60"/>
    <tableColumn id="61" xr3:uid="{00000000-0010-0000-0100-00003D000000}" uniqueName="61" name="Column61" queryTableFieldId="61"/>
    <tableColumn id="62" xr3:uid="{00000000-0010-0000-0100-00003E000000}" uniqueName="62" name="Column62" queryTableFieldId="62"/>
    <tableColumn id="63" xr3:uid="{00000000-0010-0000-0100-00003F000000}" uniqueName="63" name="Column63" queryTableFieldId="63"/>
    <tableColumn id="64" xr3:uid="{00000000-0010-0000-0100-000040000000}" uniqueName="64" name="Column64" queryTableFieldId="64"/>
    <tableColumn id="65" xr3:uid="{00000000-0010-0000-0100-000041000000}" uniqueName="65" name="Column65" queryTableFieldId="65" dataDxfId="16451"/>
    <tableColumn id="66" xr3:uid="{00000000-0010-0000-0100-000042000000}" uniqueName="66" name="Column66" queryTableFieldId="66" dataDxfId="16450"/>
    <tableColumn id="67" xr3:uid="{00000000-0010-0000-0100-000043000000}" uniqueName="67" name="Column67" queryTableFieldId="67" dataDxfId="16449"/>
    <tableColumn id="68" xr3:uid="{00000000-0010-0000-0100-000044000000}" uniqueName="68" name="Column68" queryTableFieldId="68" dataDxfId="16448"/>
    <tableColumn id="69" xr3:uid="{00000000-0010-0000-0100-000045000000}" uniqueName="69" name="Column69" queryTableFieldId="69" dataDxfId="16447"/>
    <tableColumn id="70" xr3:uid="{00000000-0010-0000-0100-000046000000}" uniqueName="70" name="Column70" queryTableFieldId="70" dataDxfId="16446"/>
    <tableColumn id="71" xr3:uid="{00000000-0010-0000-0100-000047000000}" uniqueName="71" name="Column71" queryTableFieldId="71" dataDxfId="16445"/>
    <tableColumn id="72" xr3:uid="{00000000-0010-0000-0100-000048000000}" uniqueName="72" name="Column72" queryTableFieldId="72" dataDxfId="16444"/>
    <tableColumn id="73" xr3:uid="{00000000-0010-0000-0100-000049000000}" uniqueName="73" name="Column73" queryTableFieldId="73" dataDxfId="16443"/>
    <tableColumn id="74" xr3:uid="{00000000-0010-0000-0100-00004A000000}" uniqueName="74" name="Column74" queryTableFieldId="74" dataDxfId="16442"/>
    <tableColumn id="75" xr3:uid="{00000000-0010-0000-0100-00004B000000}" uniqueName="75" name="Column75" queryTableFieldId="75" dataDxfId="16441"/>
    <tableColumn id="76" xr3:uid="{00000000-0010-0000-0100-00004C000000}" uniqueName="76" name="Column76" queryTableFieldId="76" dataDxfId="16440"/>
    <tableColumn id="77" xr3:uid="{00000000-0010-0000-0100-00004D000000}" uniqueName="77" name="Column77" queryTableFieldId="77" dataDxfId="16439"/>
    <tableColumn id="78" xr3:uid="{00000000-0010-0000-0100-00004E000000}" uniqueName="78" name="Column78" queryTableFieldId="78" dataDxfId="16438"/>
    <tableColumn id="79" xr3:uid="{00000000-0010-0000-0100-00004F000000}" uniqueName="79" name="Column79" queryTableFieldId="79" dataDxfId="16437"/>
    <tableColumn id="80" xr3:uid="{00000000-0010-0000-0100-000050000000}" uniqueName="80" name="Column80" queryTableFieldId="80" dataDxfId="16436"/>
    <tableColumn id="81" xr3:uid="{00000000-0010-0000-0100-000051000000}" uniqueName="81" name="Column81" queryTableFieldId="81" dataDxfId="16435"/>
    <tableColumn id="82" xr3:uid="{00000000-0010-0000-0100-000052000000}" uniqueName="82" name="Column82" queryTableFieldId="82" dataDxfId="16434"/>
    <tableColumn id="83" xr3:uid="{00000000-0010-0000-0100-000053000000}" uniqueName="83" name="Column83" queryTableFieldId="83" dataDxfId="16433"/>
    <tableColumn id="84" xr3:uid="{00000000-0010-0000-0100-000054000000}" uniqueName="84" name="Column84" queryTableFieldId="84" dataDxfId="16432"/>
    <tableColumn id="85" xr3:uid="{00000000-0010-0000-0100-000055000000}" uniqueName="85" name="Column85" queryTableFieldId="85" dataDxfId="16431"/>
    <tableColumn id="86" xr3:uid="{00000000-0010-0000-0100-000056000000}" uniqueName="86" name="Column86" queryTableFieldId="86" dataDxfId="16430"/>
    <tableColumn id="87" xr3:uid="{00000000-0010-0000-0100-000057000000}" uniqueName="87" name="Column87" queryTableFieldId="87" dataDxfId="16429"/>
    <tableColumn id="88" xr3:uid="{00000000-0010-0000-0100-000058000000}" uniqueName="88" name="Column88" queryTableFieldId="88" dataDxfId="16428"/>
    <tableColumn id="89" xr3:uid="{00000000-0010-0000-0100-000059000000}" uniqueName="89" name="Column89" queryTableFieldId="89" dataDxfId="16427"/>
    <tableColumn id="90" xr3:uid="{00000000-0010-0000-0100-00005A000000}" uniqueName="90" name="Column90" queryTableFieldId="90" dataDxfId="16426"/>
    <tableColumn id="91" xr3:uid="{00000000-0010-0000-0100-00005B000000}" uniqueName="91" name="Column91" queryTableFieldId="91" dataDxfId="16425"/>
    <tableColumn id="92" xr3:uid="{00000000-0010-0000-0100-00005C000000}" uniqueName="92" name="Column92" queryTableFieldId="92" dataDxfId="16424"/>
    <tableColumn id="93" xr3:uid="{00000000-0010-0000-0100-00005D000000}" uniqueName="93" name="Column93" queryTableFieldId="93" dataDxfId="16423"/>
    <tableColumn id="94" xr3:uid="{00000000-0010-0000-0100-00005E000000}" uniqueName="94" name="Column94" queryTableFieldId="94" dataDxfId="16422"/>
    <tableColumn id="95" xr3:uid="{00000000-0010-0000-0100-00005F000000}" uniqueName="95" name="Column95" queryTableFieldId="95" dataDxfId="16421"/>
    <tableColumn id="96" xr3:uid="{00000000-0010-0000-0100-000060000000}" uniqueName="96" name="Column96" queryTableFieldId="96" dataDxfId="16420"/>
    <tableColumn id="97" xr3:uid="{00000000-0010-0000-0100-000061000000}" uniqueName="97" name="Column97" queryTableFieldId="97" dataDxfId="16419"/>
    <tableColumn id="98" xr3:uid="{00000000-0010-0000-0100-000062000000}" uniqueName="98" name="Column98" queryTableFieldId="98" dataDxfId="16418"/>
    <tableColumn id="99" xr3:uid="{00000000-0010-0000-0100-000063000000}" uniqueName="99" name="Column99" queryTableFieldId="99" dataDxfId="16417"/>
    <tableColumn id="100" xr3:uid="{00000000-0010-0000-0100-000064000000}" uniqueName="100" name="Column100" queryTableFieldId="100" dataDxfId="16416"/>
    <tableColumn id="101" xr3:uid="{00000000-0010-0000-0100-000065000000}" uniqueName="101" name="Column101" queryTableFieldId="101" dataDxfId="16415"/>
    <tableColumn id="102" xr3:uid="{00000000-0010-0000-0100-000066000000}" uniqueName="102" name="Column102" queryTableFieldId="102" dataDxfId="16414"/>
    <tableColumn id="103" xr3:uid="{00000000-0010-0000-0100-000067000000}" uniqueName="103" name="Column103" queryTableFieldId="103" dataDxfId="16413"/>
    <tableColumn id="104" xr3:uid="{00000000-0010-0000-0100-000068000000}" uniqueName="104" name="Column104" queryTableFieldId="104" dataDxfId="16412"/>
    <tableColumn id="105" xr3:uid="{00000000-0010-0000-0100-000069000000}" uniqueName="105" name="Column105" queryTableFieldId="105" dataDxfId="16411"/>
    <tableColumn id="106" xr3:uid="{00000000-0010-0000-0100-00006A000000}" uniqueName="106" name="Column106" queryTableFieldId="106" dataDxfId="16410"/>
    <tableColumn id="107" xr3:uid="{00000000-0010-0000-0100-00006B000000}" uniqueName="107" name="Column107" queryTableFieldId="107" dataDxfId="16409"/>
    <tableColumn id="108" xr3:uid="{00000000-0010-0000-0100-00006C000000}" uniqueName="108" name="Column108" queryTableFieldId="108" dataDxfId="16408"/>
    <tableColumn id="109" xr3:uid="{00000000-0010-0000-0100-00006D000000}" uniqueName="109" name="Column109" queryTableFieldId="109" dataDxfId="16407"/>
    <tableColumn id="110" xr3:uid="{00000000-0010-0000-0100-00006E000000}" uniqueName="110" name="Column110" queryTableFieldId="110" dataDxfId="16406"/>
    <tableColumn id="111" xr3:uid="{00000000-0010-0000-0100-00006F000000}" uniqueName="111" name="Column111" queryTableFieldId="111" dataDxfId="16405"/>
    <tableColumn id="112" xr3:uid="{00000000-0010-0000-0100-000070000000}" uniqueName="112" name="Column112" queryTableFieldId="112" dataDxfId="16404"/>
    <tableColumn id="113" xr3:uid="{00000000-0010-0000-0100-000071000000}" uniqueName="113" name="Column113" queryTableFieldId="113" dataDxfId="16403"/>
    <tableColumn id="114" xr3:uid="{00000000-0010-0000-0100-000072000000}" uniqueName="114" name="Column114" queryTableFieldId="114" dataDxfId="16402"/>
    <tableColumn id="115" xr3:uid="{00000000-0010-0000-0100-000073000000}" uniqueName="115" name="Column115" queryTableFieldId="115" dataDxfId="16401"/>
    <tableColumn id="116" xr3:uid="{00000000-0010-0000-0100-000074000000}" uniqueName="116" name="Column116" queryTableFieldId="116" dataDxfId="16400"/>
    <tableColumn id="117" xr3:uid="{00000000-0010-0000-0100-000075000000}" uniqueName="117" name="Column117" queryTableFieldId="117" dataDxfId="16399"/>
    <tableColumn id="118" xr3:uid="{00000000-0010-0000-0100-000076000000}" uniqueName="118" name="Column118" queryTableFieldId="118" dataDxfId="1639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68" tableType="queryTable" totalsRowShown="0">
  <autoFilter ref="A1:A68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B0842F-E370-471E-88F2-5FE7BA1EFF39}" name="Table2" displayName="Table2" ref="A1:J50" totalsRowShown="0" headerRowDxfId="16397" dataDxfId="16396">
  <autoFilter ref="A1:J50" xr:uid="{74B0842F-E370-471E-88F2-5FE7BA1EFF39}"/>
  <tableColumns count="10">
    <tableColumn id="1" xr3:uid="{11DD3C5D-65BE-47EE-8AE1-F5807861FCD4}" name="TestCase ID" dataDxfId="16395"/>
    <tableColumn id="2" xr3:uid="{F36B2508-2FB3-49B4-8029-1D1A6105290C}" name="Test Step ID" dataDxfId="16394"/>
    <tableColumn id="3" xr3:uid="{BC57D4EA-9F94-4C9E-883F-5164CF10D618}" name="Description" dataDxfId="16393"/>
    <tableColumn id="4" xr3:uid="{454EE3F4-D312-4323-B49D-C794C7FC19C8}" name="Screen Name" dataDxfId="16392"/>
    <tableColumn id="5" xr3:uid="{B1235914-B0C0-41DC-AE9C-CCA43A772004}" name="Logical Object Name" dataDxfId="16391"/>
    <tableColumn id="6" xr3:uid="{3609F410-D095-4582-B872-D6DC613A39D7}" name="Action" dataDxfId="16390"/>
    <tableColumn id="7" xr3:uid="{9FF51FB1-80E8-477C-AFDD-36B15503B735}" name="Input Data" dataDxfId="16389"/>
    <tableColumn id="8" xr3:uid="{987D8E42-6C0B-4D28-B3EC-C64DE34EEF5F}" name="Output Data" dataDxfId="16388"/>
    <tableColumn id="9" xr3:uid="{DDE3BD2E-F6FD-450F-A097-1655D77090BE}" name="Blocking" dataDxfId="16387"/>
    <tableColumn id="10" xr3:uid="{146B8E82-57D2-4FAC-8309-F25751021D2A}" name="Remarks" dataDxfId="163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44" totalsRowShown="0" headerRowDxfId="16385" dataDxfId="16384">
  <autoFilter ref="A1:XFD44" xr:uid="{00000000-0009-0000-0100-000003000000}"/>
  <tableColumns count="16384">
    <tableColumn id="1" xr3:uid="{00000000-0010-0000-0300-000001000000}" name="TestCase ID" dataDxfId="16383"/>
    <tableColumn id="2" xr3:uid="{00000000-0010-0000-0300-000002000000}" name="Test Step ID" dataDxfId="16382"/>
    <tableColumn id="3" xr3:uid="{00000000-0010-0000-0300-000003000000}" name="Description" dataDxfId="16381"/>
    <tableColumn id="4" xr3:uid="{00000000-0010-0000-0300-000004000000}" name="Screen Name" dataDxfId="16380"/>
    <tableColumn id="5" xr3:uid="{00000000-0010-0000-0300-000005000000}" name="Logical Object Name" dataDxfId="16379"/>
    <tableColumn id="6" xr3:uid="{00000000-0010-0000-0300-000006000000}" name="Action" dataDxfId="16378"/>
    <tableColumn id="7" xr3:uid="{00000000-0010-0000-0300-000007000000}" name="Input Data" dataDxfId="16377"/>
    <tableColumn id="8" xr3:uid="{00000000-0010-0000-0300-000008000000}" name="Output Data" dataDxfId="16376"/>
    <tableColumn id="9" xr3:uid="{00000000-0010-0000-0300-000009000000}" name="Blocking" dataDxfId="16375"/>
    <tableColumn id="10" xr3:uid="{00000000-0010-0000-0300-00000A000000}" name="Remarks" dataDxfId="16374"/>
    <tableColumn id="11" xr3:uid="{B773867D-ED02-4DE1-89EA-75FFFBBC1AF1}" name="Column1" dataDxfId="16373"/>
    <tableColumn id="12" xr3:uid="{2D9D0D9B-2094-4DEB-8555-3A5D18FA17C9}" name="Column2" dataDxfId="16372"/>
    <tableColumn id="13" xr3:uid="{14502E8B-2C94-4DF5-8BD7-E8559DE1A622}" name="Column3" dataDxfId="16371"/>
    <tableColumn id="14" xr3:uid="{C0978209-189D-416A-BF45-AFE408C150DC}" name="Column4" dataDxfId="16370"/>
    <tableColumn id="15" xr3:uid="{E45285FB-6A78-42AC-8183-FFA0897D5BB1}" name="Column5" dataDxfId="16369"/>
    <tableColumn id="16" xr3:uid="{287D3CFC-CEFD-48A4-913B-B10000F6ED69}" name="Column6" dataDxfId="16368"/>
    <tableColumn id="17" xr3:uid="{46A3E9D9-6C2F-4B97-AF08-BEFE55287D78}" name="Column7" dataDxfId="16367"/>
    <tableColumn id="18" xr3:uid="{43F0206A-99A6-444D-AE6C-7C990AFFB791}" name="Column8" dataDxfId="16366"/>
    <tableColumn id="19" xr3:uid="{196F9D44-2140-4A2A-BFD2-485570DAFFE5}" name="Column9" dataDxfId="16365"/>
    <tableColumn id="20" xr3:uid="{96670ADC-6CEA-475C-8BD3-495B60A2D6AD}" name="Column10" dataDxfId="16364"/>
    <tableColumn id="21" xr3:uid="{1DA67EFE-C587-4ACF-A26D-29F49FC48000}" name="Column11" dataDxfId="16363"/>
    <tableColumn id="22" xr3:uid="{704665EF-19B4-4E42-A387-F81B7C929CBF}" name="Column12" dataDxfId="16362"/>
    <tableColumn id="23" xr3:uid="{AC4604A8-B2BB-45E1-A4A4-6061F9851212}" name="Column13" dataDxfId="16361"/>
    <tableColumn id="24" xr3:uid="{FEF6EB0F-669E-4C60-8422-3AC97BEF0C2D}" name="Column14" dataDxfId="16360"/>
    <tableColumn id="25" xr3:uid="{C4FCD255-1996-4C8A-9C00-4506D2330868}" name="Column15" dataDxfId="16359"/>
    <tableColumn id="26" xr3:uid="{BA379127-69A7-41A1-8846-540C7D8B2BFE}" name="Column16" dataDxfId="16358"/>
    <tableColumn id="27" xr3:uid="{40F52DD1-154B-4084-AB30-F075528692C2}" name="Column17" dataDxfId="16357"/>
    <tableColumn id="28" xr3:uid="{D60EC0D8-01B4-4D4E-AD80-E1762093C1EC}" name="Column18" dataDxfId="16356"/>
    <tableColumn id="29" xr3:uid="{58AFB90B-D738-4EC1-B34B-765AA68ADB3B}" name="Column19" dataDxfId="16355"/>
    <tableColumn id="30" xr3:uid="{21E9C0B2-0D14-4B20-AE52-D64EDFFEE7D9}" name="Column20" dataDxfId="16354"/>
    <tableColumn id="31" xr3:uid="{D8117088-1E20-4CDA-8C19-57563392B692}" name="Column21" dataDxfId="16353"/>
    <tableColumn id="32" xr3:uid="{DF9C8139-FE49-45B8-9124-5EF93E6F3F99}" name="Column22" dataDxfId="16352"/>
    <tableColumn id="33" xr3:uid="{03FBBAC2-9D87-47E2-8B9E-2930F2796982}" name="Column23" dataDxfId="16351"/>
    <tableColumn id="34" xr3:uid="{333A5D6F-6C75-4CFD-B21C-8B8CC4466DBE}" name="Column24" dataDxfId="16350"/>
    <tableColumn id="35" xr3:uid="{CF6519E8-4CE6-47C4-9B04-C526DA86877C}" name="Column25" dataDxfId="16349"/>
    <tableColumn id="36" xr3:uid="{8085BFF7-3463-4881-BA7C-9EEBF04692EB}" name="Column26" dataDxfId="16348"/>
    <tableColumn id="37" xr3:uid="{FE6AFBBD-0BDE-426A-970C-D63FE79B8780}" name="Column27" dataDxfId="16347"/>
    <tableColumn id="38" xr3:uid="{DFF62578-145C-466A-8013-6F1B7264FE6E}" name="Column28" dataDxfId="16346"/>
    <tableColumn id="39" xr3:uid="{41C7ACA6-8EE6-4B6E-98EC-41FE31012FA9}" name="Column29" dataDxfId="16345"/>
    <tableColumn id="40" xr3:uid="{57037A7E-E846-4E0D-8EA9-41ECB6A40AA2}" name="Column30" dataDxfId="16344"/>
    <tableColumn id="41" xr3:uid="{E998206A-08E0-4E01-8667-69B2C8B10CC4}" name="Column31" dataDxfId="16343"/>
    <tableColumn id="42" xr3:uid="{B810C787-169A-40F4-93EE-2DBC11E12D60}" name="Column32" dataDxfId="16342"/>
    <tableColumn id="43" xr3:uid="{391580C6-EF37-4DA2-B58C-DD7485509DF7}" name="Column33" dataDxfId="16341"/>
    <tableColumn id="44" xr3:uid="{B47CAC9B-C8A7-4278-ACFA-D7086CF178E5}" name="Column34" dataDxfId="16340"/>
    <tableColumn id="45" xr3:uid="{BFB8EEF9-AB24-45A7-8BE1-6E433EB33434}" name="Column35" dataDxfId="16339"/>
    <tableColumn id="46" xr3:uid="{DD809A48-B0B8-410E-B190-40EAB0361119}" name="Column36" dataDxfId="16338"/>
    <tableColumn id="47" xr3:uid="{7D9F97B6-1F97-47FF-989C-34391DA33CCA}" name="Column37" dataDxfId="16337"/>
    <tableColumn id="48" xr3:uid="{4C4F040C-CAB0-4B7B-9E95-DCB41EEFEA2D}" name="Column38" dataDxfId="16336"/>
    <tableColumn id="49" xr3:uid="{4C1E9778-3555-4C0B-BF58-DFBABD517601}" name="Column39" dataDxfId="16335"/>
    <tableColumn id="50" xr3:uid="{5C0E1764-0DC1-4D46-97ED-FB5E43A890F7}" name="Column40" dataDxfId="16334"/>
    <tableColumn id="51" xr3:uid="{091FCA91-BAC7-44A1-9253-17EC8D37C1A2}" name="Column41" dataDxfId="16333"/>
    <tableColumn id="52" xr3:uid="{19FA988D-C592-4CBA-B8B8-EBC2C6396766}" name="Column42" dataDxfId="16332"/>
    <tableColumn id="53" xr3:uid="{01FB9EBD-8260-407D-BFA9-B4B5C2D936D5}" name="Column43" dataDxfId="16331"/>
    <tableColumn id="54" xr3:uid="{7F2C3DFA-12EC-4626-9091-0BD3D7BC2F39}" name="Column44" dataDxfId="16330"/>
    <tableColumn id="55" xr3:uid="{F1E68836-EE3F-4B89-A779-ED66B0DFCB07}" name="Column45" dataDxfId="16329"/>
    <tableColumn id="56" xr3:uid="{ACC51052-5207-4138-8C3D-12AF3629A4C7}" name="Column46" dataDxfId="16328"/>
    <tableColumn id="57" xr3:uid="{2E705265-D556-4C5A-91B6-71AFC4502C79}" name="Column47" dataDxfId="16327"/>
    <tableColumn id="58" xr3:uid="{61ED4AE1-3297-45E7-A5F4-C7B138157802}" name="Column48" dataDxfId="16326"/>
    <tableColumn id="59" xr3:uid="{CD5739B4-EC5D-4520-ACFB-60A73A741A2E}" name="Column49" dataDxfId="16325"/>
    <tableColumn id="60" xr3:uid="{D90E9443-2403-45BA-9C31-99AF5F8E0A50}" name="Column50" dataDxfId="16324"/>
    <tableColumn id="61" xr3:uid="{59A4C7DD-DF17-4496-AAF5-C358152EE176}" name="Column51" dataDxfId="16323"/>
    <tableColumn id="62" xr3:uid="{03470628-0849-4731-A187-44F09D892BC3}" name="Column52" dataDxfId="16322"/>
    <tableColumn id="63" xr3:uid="{D9387C2F-1FDC-467E-8817-C8BCEC729673}" name="Column53" dataDxfId="16321"/>
    <tableColumn id="64" xr3:uid="{191A547B-7CE3-46FC-B3A4-3E35B4CF9667}" name="Column54" dataDxfId="16320"/>
    <tableColumn id="65" xr3:uid="{3F347DB5-EBB0-495E-85EC-BF2A91AFB554}" name="Column55" dataDxfId="16319"/>
    <tableColumn id="66" xr3:uid="{36D6CA11-F8BC-41A7-8F20-3DDCA42D77D5}" name="Column56" dataDxfId="16318"/>
    <tableColumn id="67" xr3:uid="{254AE997-8616-43F2-BC2E-237B1FE15B04}" name="Column57" dataDxfId="16317"/>
    <tableColumn id="68" xr3:uid="{20406EB4-29C3-426C-99DA-F70E2BFA5767}" name="Column58" dataDxfId="16316"/>
    <tableColumn id="69" xr3:uid="{2C3005B4-7A3E-45FD-BD2A-559D8E8D1D13}" name="Column59" dataDxfId="16315"/>
    <tableColumn id="70" xr3:uid="{83D03B3A-A9D3-4FB5-9966-A132FFFA884D}" name="Column60" dataDxfId="16314"/>
    <tableColumn id="71" xr3:uid="{D4F1252F-F33A-497C-AA8E-EA53A6A86C51}" name="Column61" dataDxfId="16313"/>
    <tableColumn id="72" xr3:uid="{2418DF8D-FAF6-4AF6-B014-6C5E1DB33F31}" name="Column62" dataDxfId="16312"/>
    <tableColumn id="73" xr3:uid="{C9AE2931-8B03-4070-9BC0-97B05CB1C126}" name="Column63" dataDxfId="16311"/>
    <tableColumn id="74" xr3:uid="{58E933B7-983D-4EB9-8438-2B97740B3E91}" name="Column64" dataDxfId="16310"/>
    <tableColumn id="75" xr3:uid="{55EDA393-5494-4CCB-85F7-6F1B0975DAC8}" name="Column65" dataDxfId="16309"/>
    <tableColumn id="76" xr3:uid="{A90A0697-C1ED-44A4-BE1A-DC2C18C558B1}" name="Column66" dataDxfId="16308"/>
    <tableColumn id="77" xr3:uid="{B39370B7-FA0B-4000-B68A-FCA4921CC466}" name="Column67" dataDxfId="16307"/>
    <tableColumn id="78" xr3:uid="{C1B2E56C-42EC-49D5-BC71-4D7EAEABB0BD}" name="Column68" dataDxfId="16306"/>
    <tableColumn id="79" xr3:uid="{82352778-61DB-44E6-903D-DBC5B269D094}" name="Column69" dataDxfId="16305"/>
    <tableColumn id="80" xr3:uid="{17F8D768-6126-44AE-9F23-0E1BEC327D1B}" name="Column70" dataDxfId="16304"/>
    <tableColumn id="81" xr3:uid="{8DB774FD-46C3-4C04-87FE-15790C96B55A}" name="Column71" dataDxfId="16303"/>
    <tableColumn id="82" xr3:uid="{A851C8A2-9121-47D1-8256-DB26CC47E034}" name="Column72" dataDxfId="16302"/>
    <tableColumn id="83" xr3:uid="{071AE748-01C0-4099-B836-293F52695E8F}" name="Column73" dataDxfId="16301"/>
    <tableColumn id="84" xr3:uid="{75B106F4-1312-4709-8B55-546C89068B13}" name="Column74" dataDxfId="16300"/>
    <tableColumn id="85" xr3:uid="{44EC1338-1A5D-4BE3-A799-9A96DC910863}" name="Column75" dataDxfId="16299"/>
    <tableColumn id="86" xr3:uid="{F5F2DBC2-3461-49C0-BEB6-734BBF7FA0DD}" name="Column76" dataDxfId="16298"/>
    <tableColumn id="87" xr3:uid="{661CAEA8-AD68-4FE1-9D37-4AA005319742}" name="Column77" dataDxfId="16297"/>
    <tableColumn id="88" xr3:uid="{32A2C77E-50E8-48AF-82C6-F9E67801A79A}" name="Column78" dataDxfId="16296"/>
    <tableColumn id="89" xr3:uid="{9174AC91-888E-4353-9625-7D92B5D7199C}" name="Column79" dataDxfId="16295"/>
    <tableColumn id="90" xr3:uid="{993A9ECE-8702-4690-995B-DBEE3D8E6C64}" name="Column80" dataDxfId="16294"/>
    <tableColumn id="91" xr3:uid="{47F6EA62-0C65-47A8-A1EE-1010B37ADBC8}" name="Column81" dataDxfId="16293"/>
    <tableColumn id="92" xr3:uid="{4D42134F-0057-4FEC-99F7-5A0BA8289BC0}" name="Column82" dataDxfId="16292"/>
    <tableColumn id="93" xr3:uid="{513BA7B0-FF3F-43BF-AB9E-3A6EA1BB8249}" name="Column83" dataDxfId="16291"/>
    <tableColumn id="94" xr3:uid="{DA0131B3-EF81-4E56-A5A3-97929498EF15}" name="Column84" dataDxfId="16290"/>
    <tableColumn id="95" xr3:uid="{C23FC30C-49B9-4136-8DC4-829586F553A8}" name="Column85" dataDxfId="16289"/>
    <tableColumn id="96" xr3:uid="{C8812393-A11A-4A8A-857C-F90793DB8F41}" name="Column86" dataDxfId="16288"/>
    <tableColumn id="97" xr3:uid="{033134B5-47F9-42E4-8CA8-818D7CC50718}" name="Column87" dataDxfId="16287"/>
    <tableColumn id="98" xr3:uid="{78ADDA68-86F8-4AC1-8118-419C544C38D2}" name="Column88" dataDxfId="16286"/>
    <tableColumn id="99" xr3:uid="{041D5707-A7D4-463C-9401-5BB7F65E7675}" name="Column89" dataDxfId="16285"/>
    <tableColumn id="100" xr3:uid="{E4003768-7230-40C1-8195-D4F7C26E1424}" name="Column90" dataDxfId="16284"/>
    <tableColumn id="101" xr3:uid="{11C5BE2F-26F9-45EC-9CC8-1459359A8599}" name="Column91" dataDxfId="16283"/>
    <tableColumn id="102" xr3:uid="{8038D5B6-C1A3-427B-8520-773F70C5692A}" name="Column92" dataDxfId="16282"/>
    <tableColumn id="103" xr3:uid="{1509387E-A716-4D34-896D-55AA2187048C}" name="Column93" dataDxfId="16281"/>
    <tableColumn id="104" xr3:uid="{61E689C0-45ED-4D5E-BB22-4E03615E1123}" name="Column94" dataDxfId="16280"/>
    <tableColumn id="105" xr3:uid="{0F4930C2-F73E-4CD2-BC58-596640B23EE1}" name="Column95" dataDxfId="16279"/>
    <tableColumn id="106" xr3:uid="{26843C3C-D833-4285-A19F-85F328A98350}" name="Column96" dataDxfId="16278"/>
    <tableColumn id="107" xr3:uid="{CC53BFD8-07A7-4920-BC92-39B080D25D6F}" name="Column97" dataDxfId="16277"/>
    <tableColumn id="108" xr3:uid="{DEE02C32-8454-4E64-AF93-22DB2153F4F1}" name="Column98" dataDxfId="16276"/>
    <tableColumn id="109" xr3:uid="{8488DB30-B7B0-487B-AD8B-1AF50EB025CC}" name="Column99" dataDxfId="16275"/>
    <tableColumn id="110" xr3:uid="{115D26D4-F15A-4B9B-9E31-CBF0474C0B3A}" name="Column100" dataDxfId="16274"/>
    <tableColumn id="111" xr3:uid="{18560E29-B203-4396-8A5F-AE061FA7487A}" name="Column101" dataDxfId="16273"/>
    <tableColumn id="112" xr3:uid="{1A16251D-A5CB-483E-9B29-FA7BA0463F81}" name="Column102" dataDxfId="16272"/>
    <tableColumn id="113" xr3:uid="{BEB18A05-8267-4E6C-8C45-0522119556E1}" name="Column103" dataDxfId="16271"/>
    <tableColumn id="114" xr3:uid="{5A5FA63C-23A5-4155-A8BA-E11D763B6DAE}" name="Column104" dataDxfId="16270"/>
    <tableColumn id="115" xr3:uid="{59F7529B-2911-4365-B071-0040DC5F0DE2}" name="Column105" dataDxfId="16269"/>
    <tableColumn id="116" xr3:uid="{AF429187-21B6-41CB-92D6-10911271F703}" name="Column106" dataDxfId="16268"/>
    <tableColumn id="117" xr3:uid="{9D65D948-E4DB-46A4-A52F-847013F6CC37}" name="Column107" dataDxfId="16267"/>
    <tableColumn id="118" xr3:uid="{3E1B6055-7376-4435-A058-E6C0B86AA968}" name="Column108" dataDxfId="16266"/>
    <tableColumn id="119" xr3:uid="{C3B1711B-DB21-436B-8C1C-B5715AE5FBB7}" name="Column109" dataDxfId="16265"/>
    <tableColumn id="120" xr3:uid="{C870BCB9-F428-46BF-8438-71A8455AA1ED}" name="Column110" dataDxfId="16264"/>
    <tableColumn id="121" xr3:uid="{8CEDB291-8A83-47A0-981A-2A95C6057138}" name="Column111" dataDxfId="16263"/>
    <tableColumn id="122" xr3:uid="{8727B40D-DB31-4BD7-903A-EFCBA8498E79}" name="Column112" dataDxfId="16262"/>
    <tableColumn id="123" xr3:uid="{104C8BFD-9197-4A8C-8E6F-4A57DDBD9DE5}" name="Column113" dataDxfId="16261"/>
    <tableColumn id="124" xr3:uid="{6763899C-57F9-4DF0-A35B-012995B5D9E8}" name="Column114" dataDxfId="16260"/>
    <tableColumn id="125" xr3:uid="{4298045F-C4FA-4997-9186-6D8B3AB83F43}" name="Column115" dataDxfId="16259"/>
    <tableColumn id="126" xr3:uid="{828DC99F-E3D0-4E04-9AE5-22C01059C528}" name="Column116" dataDxfId="16258"/>
    <tableColumn id="127" xr3:uid="{AABAAD1C-B8FE-4051-999F-7CF8F234A44A}" name="Column117" dataDxfId="16257"/>
    <tableColumn id="128" xr3:uid="{97759D60-C77D-4F53-94D7-EA69071D6CBB}" name="Column118" dataDxfId="16256"/>
    <tableColumn id="129" xr3:uid="{655F3AD7-DB46-4594-8482-7DF71EE43308}" name="Column119" dataDxfId="16255"/>
    <tableColumn id="130" xr3:uid="{9E055F56-AC5E-4297-BF94-6ACA7EFFD91C}" name="Column120" dataDxfId="16254"/>
    <tableColumn id="131" xr3:uid="{B2C75648-B1CC-4911-BAD9-0AA70A5C1EBC}" name="Column121" dataDxfId="16253"/>
    <tableColumn id="132" xr3:uid="{9CF7BFA1-597F-466B-B5BF-AE0774920AEA}" name="Column122" dataDxfId="16252"/>
    <tableColumn id="133" xr3:uid="{60AB9EB5-9EEE-4538-972E-D38B9F861C29}" name="Column123" dataDxfId="16251"/>
    <tableColumn id="134" xr3:uid="{AEF43052-ABED-4719-AD53-3AC47ADA8E57}" name="Column124" dataDxfId="16250"/>
    <tableColumn id="135" xr3:uid="{7F845238-E5BF-4CF7-B1FE-DB210943F948}" name="Column125" dataDxfId="16249"/>
    <tableColumn id="136" xr3:uid="{B086CC77-711B-4C75-8BE0-1A47AB4270DC}" name="Column126" dataDxfId="16248"/>
    <tableColumn id="137" xr3:uid="{98FE3305-F764-4D70-9295-660F12369FD9}" name="Column127" dataDxfId="16247"/>
    <tableColumn id="138" xr3:uid="{68C279EF-6906-452A-B6AB-E6D82B0B5614}" name="Column128" dataDxfId="16246"/>
    <tableColumn id="139" xr3:uid="{F9FBA253-19DE-42C0-A5B5-4E2B1C1471E7}" name="Column129" dataDxfId="16245"/>
    <tableColumn id="140" xr3:uid="{05101226-93C2-4A86-88E1-F68375DFC363}" name="Column130" dataDxfId="16244"/>
    <tableColumn id="141" xr3:uid="{89C027C5-1212-4C27-9CBF-E7B2B3A99E2B}" name="Column131" dataDxfId="16243"/>
    <tableColumn id="142" xr3:uid="{58BD7EBF-6DCF-4C30-9FDA-621248FBF297}" name="Column132" dataDxfId="16242"/>
    <tableColumn id="143" xr3:uid="{8267A9C1-EB20-4047-9A85-E4681A8AB0F6}" name="Column133" dataDxfId="16241"/>
    <tableColumn id="144" xr3:uid="{986BAE80-6A13-46BC-BF3F-D37DA98E8947}" name="Column134" dataDxfId="16240"/>
    <tableColumn id="145" xr3:uid="{A7BC9AC5-4581-43C8-B8A2-CF7D857B3EFF}" name="Column135" dataDxfId="16239"/>
    <tableColumn id="146" xr3:uid="{6889ABE1-21AF-4893-8CC7-0AF4D049100D}" name="Column136" dataDxfId="16238"/>
    <tableColumn id="147" xr3:uid="{794A0E24-2E05-4AE0-87E9-11F16C37E190}" name="Column137" dataDxfId="16237"/>
    <tableColumn id="148" xr3:uid="{203C929D-D121-4D1A-917D-8701B09D7FDF}" name="Column138" dataDxfId="16236"/>
    <tableColumn id="149" xr3:uid="{4ACDDBEC-0578-4DCF-BC10-06E5A695D509}" name="Column139" dataDxfId="16235"/>
    <tableColumn id="150" xr3:uid="{DABFE7EF-FCE8-43D4-AEEC-91AB5811DFBF}" name="Column140" dataDxfId="16234"/>
    <tableColumn id="151" xr3:uid="{4BC94F4A-A786-4C90-94D1-20DA76CCE3AF}" name="Column141" dataDxfId="16233"/>
    <tableColumn id="152" xr3:uid="{F296E430-26DC-4565-ADEA-C562A296C842}" name="Column142" dataDxfId="16232"/>
    <tableColumn id="153" xr3:uid="{694C8C7B-583D-4E0F-B23A-EE33977845C9}" name="Column143" dataDxfId="16231"/>
    <tableColumn id="154" xr3:uid="{C6DB7EBC-0879-4EE3-B612-33895CCC5B23}" name="Column144" dataDxfId="16230"/>
    <tableColumn id="155" xr3:uid="{7F32AE8F-5EC3-4615-A8DC-68885B23D193}" name="Column145" dataDxfId="16229"/>
    <tableColumn id="156" xr3:uid="{87F80A04-0FEE-4C98-AF22-ED9CF4F7F581}" name="Column146" dataDxfId="16228"/>
    <tableColumn id="157" xr3:uid="{6E6B93DC-F540-4CA7-A033-B1C115115135}" name="Column147" dataDxfId="16227"/>
    <tableColumn id="158" xr3:uid="{AE429A3C-467B-4F31-8755-69D602B4AD1F}" name="Column148" dataDxfId="16226"/>
    <tableColumn id="159" xr3:uid="{91AB9078-A46C-4D4E-8CCD-A9B93A437983}" name="Column149" dataDxfId="16225"/>
    <tableColumn id="160" xr3:uid="{FAFB6CD5-3B41-437C-A65F-477003368E72}" name="Column150" dataDxfId="16224"/>
    <tableColumn id="161" xr3:uid="{5D3BF522-3339-4754-983C-110F04C07222}" name="Column151" dataDxfId="16223"/>
    <tableColumn id="162" xr3:uid="{F06BE91D-D58C-41B0-8A8F-903000700508}" name="Column152" dataDxfId="16222"/>
    <tableColumn id="163" xr3:uid="{C66AAD73-161C-48B1-B261-04F7B183F207}" name="Column153" dataDxfId="16221"/>
    <tableColumn id="164" xr3:uid="{5D6B36A5-03EA-4641-86A9-4311CC6011C3}" name="Column154" dataDxfId="16220"/>
    <tableColumn id="165" xr3:uid="{D35A0199-112F-44BC-B96A-58D2F1E39E44}" name="Column155" dataDxfId="16219"/>
    <tableColumn id="166" xr3:uid="{4F0A9E22-A24B-4523-8EA0-3446E1740C36}" name="Column156" dataDxfId="16218"/>
    <tableColumn id="167" xr3:uid="{90E9B765-58F2-484D-A8DA-B17BD167935A}" name="Column157" dataDxfId="16217"/>
    <tableColumn id="168" xr3:uid="{CB4F93E2-8425-44CB-A414-B81551D14125}" name="Column158" dataDxfId="16216"/>
    <tableColumn id="169" xr3:uid="{8564F225-6D36-45DE-AB0A-9AF679AC057E}" name="Column159" dataDxfId="16215"/>
    <tableColumn id="170" xr3:uid="{044EB8CB-C64F-4007-BBB7-92EEB4FB9921}" name="Column160" dataDxfId="16214"/>
    <tableColumn id="171" xr3:uid="{8F33ED14-5244-4C53-B464-8C6052748590}" name="Column161" dataDxfId="16213"/>
    <tableColumn id="172" xr3:uid="{B183F7C1-0164-406D-84FA-58EF7D5D857F}" name="Column162" dataDxfId="16212"/>
    <tableColumn id="173" xr3:uid="{292A1B5D-44C0-4919-81FA-4935959D71EB}" name="Column163" dataDxfId="16211"/>
    <tableColumn id="174" xr3:uid="{98D0BABA-300B-4E44-B5E6-A7BD412404FF}" name="Column164" dataDxfId="16210"/>
    <tableColumn id="175" xr3:uid="{231003C0-6C2A-40C8-8F66-6272BCC24E10}" name="Column165" dataDxfId="16209"/>
    <tableColumn id="176" xr3:uid="{32E879D3-90E0-412C-A41A-835F80B38D9B}" name="Column166" dataDxfId="16208"/>
    <tableColumn id="177" xr3:uid="{F2791529-0C8A-4E70-B822-A3AD4557BA05}" name="Column167" dataDxfId="16207"/>
    <tableColumn id="178" xr3:uid="{E11F6DAE-FCF3-4E5D-B28C-6A59CCCCDF13}" name="Column168" dataDxfId="16206"/>
    <tableColumn id="179" xr3:uid="{6DC16CA5-E7A1-469D-902E-4F2F346D5B05}" name="Column169" dataDxfId="16205"/>
    <tableColumn id="180" xr3:uid="{F1789E58-A9BA-42F1-A4BB-FCA8BE9BDDED}" name="Column170" dataDxfId="16204"/>
    <tableColumn id="181" xr3:uid="{85FD069D-B844-4645-A649-22228C27F2C2}" name="Column171" dataDxfId="16203"/>
    <tableColumn id="182" xr3:uid="{1F2204B1-9F49-4594-8A52-2923D8AF6C4D}" name="Column172" dataDxfId="16202"/>
    <tableColumn id="183" xr3:uid="{55C313B2-6298-448A-98B8-C56847943D4D}" name="Column173" dataDxfId="16201"/>
    <tableColumn id="184" xr3:uid="{E7DE302F-487E-4337-96AB-2EDFD88C591B}" name="Column174" dataDxfId="16200"/>
    <tableColumn id="185" xr3:uid="{8A0F07FC-F791-4E27-9FD6-F8B2A5247674}" name="Column175" dataDxfId="16199"/>
    <tableColumn id="186" xr3:uid="{297C59DD-198E-4783-B5AB-EA3AF5741331}" name="Column176" dataDxfId="16198"/>
    <tableColumn id="187" xr3:uid="{32578724-F0C1-4A88-9182-45AB5E1328B5}" name="Column177" dataDxfId="16197"/>
    <tableColumn id="188" xr3:uid="{4CA4BD01-3BFB-47EB-BDDE-D71D491372A6}" name="Column178" dataDxfId="16196"/>
    <tableColumn id="189" xr3:uid="{6BC1C7E3-8B09-4BD4-8DE3-6ED1CBE6750B}" name="Column179" dataDxfId="16195"/>
    <tableColumn id="190" xr3:uid="{61CB1315-0360-497F-A94A-DE1815A4F6EC}" name="Column180" dataDxfId="16194"/>
    <tableColumn id="191" xr3:uid="{BDD71414-E771-46F6-90E4-18464D086665}" name="Column181" dataDxfId="16193"/>
    <tableColumn id="192" xr3:uid="{81DA1D4B-D56D-49D8-8CFF-4F4C72C269F9}" name="Column182" dataDxfId="16192"/>
    <tableColumn id="193" xr3:uid="{62B59272-0EE5-4376-9BAA-5C6AE13A967F}" name="Column183" dataDxfId="16191"/>
    <tableColumn id="194" xr3:uid="{1AC88D7C-06AD-4229-9246-F5C4A301543C}" name="Column184" dataDxfId="16190"/>
    <tableColumn id="195" xr3:uid="{E79F91DE-64CE-491F-98FA-D76DA68E77F4}" name="Column185" dataDxfId="16189"/>
    <tableColumn id="196" xr3:uid="{6CDCDFBF-76B3-4FD5-B32A-A32AF9E864A1}" name="Column186" dataDxfId="16188"/>
    <tableColumn id="197" xr3:uid="{CC7FF930-4F21-4855-9246-71D75DB0927A}" name="Column187" dataDxfId="16187"/>
    <tableColumn id="198" xr3:uid="{F166168B-AEF0-4E72-8981-59D28A50EE6D}" name="Column188" dataDxfId="16186"/>
    <tableColumn id="199" xr3:uid="{8FAD136C-D01E-42E5-ADFE-F7B8D0F71A07}" name="Column189" dataDxfId="16185"/>
    <tableColumn id="200" xr3:uid="{5BD0A019-3846-4999-9D3A-2854CCC8520C}" name="Column190" dataDxfId="16184"/>
    <tableColumn id="201" xr3:uid="{671F5924-DE9B-435A-95DF-D41E43738CF4}" name="Column191" dataDxfId="16183"/>
    <tableColumn id="202" xr3:uid="{92299B9D-2A32-48DC-A036-981203BA6C16}" name="Column192" dataDxfId="16182"/>
    <tableColumn id="203" xr3:uid="{00923C19-6474-4034-827E-D55513F2D249}" name="Column193" dataDxfId="16181"/>
    <tableColumn id="204" xr3:uid="{8FE8F47C-58AA-4A2F-96FF-92C36D006EA0}" name="Column194" dataDxfId="16180"/>
    <tableColumn id="205" xr3:uid="{360992CA-EBA0-4C22-B31C-871A2785E282}" name="Column195" dataDxfId="16179"/>
    <tableColumn id="206" xr3:uid="{ECAD9A72-6508-454E-B802-5677BAA523F3}" name="Column196" dataDxfId="16178"/>
    <tableColumn id="207" xr3:uid="{F52F29B8-76EE-42A1-A262-AF33E84E7176}" name="Column197" dataDxfId="16177"/>
    <tableColumn id="208" xr3:uid="{A88411B9-FBA5-4918-8ED6-137D5426907C}" name="Column198" dataDxfId="16176"/>
    <tableColumn id="209" xr3:uid="{5AE7B197-A440-40EF-9EC4-FDEFB5930BDC}" name="Column199" dataDxfId="16175"/>
    <tableColumn id="210" xr3:uid="{01F1BC6A-40C1-4B98-9F16-EFEC8F00C07B}" name="Column200" dataDxfId="16174"/>
    <tableColumn id="211" xr3:uid="{348DEEA8-1397-4311-8D97-C0F2A0549197}" name="Column201" dataDxfId="16173"/>
    <tableColumn id="212" xr3:uid="{FFB11E18-D2E7-47D9-A708-3573DC04CA76}" name="Column202" dataDxfId="16172"/>
    <tableColumn id="213" xr3:uid="{DF5E3F3B-3B3A-4E31-AFA6-1B16DAC81890}" name="Column203" dataDxfId="16171"/>
    <tableColumn id="214" xr3:uid="{72B99422-9E64-42A0-B28D-0FF65EAA363D}" name="Column204" dataDxfId="16170"/>
    <tableColumn id="215" xr3:uid="{92B23560-94B5-4A7B-AD3B-E84BEA91CA57}" name="Column205" dataDxfId="16169"/>
    <tableColumn id="216" xr3:uid="{DA90F501-C13B-4819-9990-4A527F562F8B}" name="Column206" dataDxfId="16168"/>
    <tableColumn id="217" xr3:uid="{919C593E-17B2-4F49-9BDF-638598A53413}" name="Column207" dataDxfId="16167"/>
    <tableColumn id="218" xr3:uid="{15F18CC2-5507-490C-B057-B3EAA255AEE6}" name="Column208" dataDxfId="16166"/>
    <tableColumn id="219" xr3:uid="{8F152F29-FE33-4DCA-A340-71FAC4BBBC24}" name="Column209" dataDxfId="16165"/>
    <tableColumn id="220" xr3:uid="{4F35EE7A-3D3D-44FC-BD99-7711557DFBDB}" name="Column210" dataDxfId="16164"/>
    <tableColumn id="221" xr3:uid="{DB4DC62B-2017-4191-8F0C-9FD1E29144E7}" name="Column211" dataDxfId="16163"/>
    <tableColumn id="222" xr3:uid="{C1140A39-55FF-4C34-A9A4-C1DD51786F38}" name="Column212" dataDxfId="16162"/>
    <tableColumn id="223" xr3:uid="{DACC5270-1B48-47A0-856B-DE1830E5547A}" name="Column213" dataDxfId="16161"/>
    <tableColumn id="224" xr3:uid="{A669519C-909B-452D-A201-D323721D6CFC}" name="Column214" dataDxfId="16160"/>
    <tableColumn id="225" xr3:uid="{35B38B1F-3590-4334-B7A3-605320AFE5E3}" name="Column215" dataDxfId="16159"/>
    <tableColumn id="226" xr3:uid="{87FE1F09-70A2-44D5-BA94-362420F34BA3}" name="Column216" dataDxfId="16158"/>
    <tableColumn id="227" xr3:uid="{C3265B9D-F097-43EC-948F-60F99894EC63}" name="Column217" dataDxfId="16157"/>
    <tableColumn id="228" xr3:uid="{392EF390-3BE4-4E4E-8981-83EF5DA8894D}" name="Column218" dataDxfId="16156"/>
    <tableColumn id="229" xr3:uid="{067E9481-3E91-4FEE-A488-0AB4DDB2CA35}" name="Column219" dataDxfId="16155"/>
    <tableColumn id="230" xr3:uid="{8B5D7A87-2BDD-45AA-8411-E3EED756E3CF}" name="Column220" dataDxfId="16154"/>
    <tableColumn id="231" xr3:uid="{23368373-8A18-4FFF-846A-8D49B1765591}" name="Column221" dataDxfId="16153"/>
    <tableColumn id="232" xr3:uid="{00EAB19E-30C3-4923-9633-1BCE9FD4D68A}" name="Column222" dataDxfId="16152"/>
    <tableColumn id="233" xr3:uid="{D6E1F633-0C8F-46AA-A5A8-A356B13FD0BD}" name="Column223" dataDxfId="16151"/>
    <tableColumn id="234" xr3:uid="{1435F301-1A0B-49CE-BCE9-A49867A41440}" name="Column224" dataDxfId="16150"/>
    <tableColumn id="235" xr3:uid="{B4C3F031-EFFF-4816-B54E-84A63C35A56B}" name="Column225" dataDxfId="16149"/>
    <tableColumn id="236" xr3:uid="{E3EA82A7-E72B-43FB-BEC8-C5D437682337}" name="Column226" dataDxfId="16148"/>
    <tableColumn id="237" xr3:uid="{951EDE9A-52D9-453F-9BB7-AD2055B549B3}" name="Column227" dataDxfId="16147"/>
    <tableColumn id="238" xr3:uid="{F796EC03-FA7B-4DEA-AE86-4E4AC8D44277}" name="Column228" dataDxfId="16146"/>
    <tableColumn id="239" xr3:uid="{33D997B5-424C-40F0-8654-C35ECD946C94}" name="Column229" dataDxfId="16145"/>
    <tableColumn id="240" xr3:uid="{2A9416D2-EF1D-4B4B-9644-F1062A1AA970}" name="Column230" dataDxfId="16144"/>
    <tableColumn id="241" xr3:uid="{4BAFF05A-EC1A-42E4-B95D-8B271E6EDAA7}" name="Column231" dataDxfId="16143"/>
    <tableColumn id="242" xr3:uid="{B9FDCB40-7349-4C42-A6BA-727A7D3CDEC2}" name="Column232" dataDxfId="16142"/>
    <tableColumn id="243" xr3:uid="{F5D5CD12-8380-4F12-B496-99E062296FB8}" name="Column233" dataDxfId="16141"/>
    <tableColumn id="244" xr3:uid="{AD724522-FFBA-468C-BC80-5188DCBC11A3}" name="Column234" dataDxfId="16140"/>
    <tableColumn id="245" xr3:uid="{CDF171EF-81BF-43A0-99A9-4446CD6E3DE6}" name="Column235" dataDxfId="16139"/>
    <tableColumn id="246" xr3:uid="{2605FA3C-6A02-4C9B-BC2F-9FF89D79354A}" name="Column236" dataDxfId="16138"/>
    <tableColumn id="247" xr3:uid="{C73C2E58-C98C-4E6D-89F1-484F907DCBDD}" name="Column237" dataDxfId="16137"/>
    <tableColumn id="248" xr3:uid="{328AC0FE-387D-4C86-96E2-28444FD86F9D}" name="Column238" dataDxfId="16136"/>
    <tableColumn id="249" xr3:uid="{F2F9960D-98B3-4B95-92EB-EB841E42008B}" name="Column239" dataDxfId="16135"/>
    <tableColumn id="250" xr3:uid="{86F8DBE6-F900-4F3A-8D61-36B5A5503029}" name="Column240" dataDxfId="16134"/>
    <tableColumn id="251" xr3:uid="{CE0D90F4-917F-4879-8EB7-73F89B8B45AA}" name="Column241" dataDxfId="16133"/>
    <tableColumn id="252" xr3:uid="{5D51CB91-87A7-4AF3-9CC4-E109BDBA9FA0}" name="Column242" dataDxfId="16132"/>
    <tableColumn id="253" xr3:uid="{A49A76D9-2941-49DA-B015-560CDBCCE06F}" name="Column243" dataDxfId="16131"/>
    <tableColumn id="254" xr3:uid="{34DAB3B2-8508-4CD9-8B20-572A9745C48B}" name="Column244" dataDxfId="16130"/>
    <tableColumn id="255" xr3:uid="{19CB1A57-80E9-4370-BB9C-FADA9CF67206}" name="Column245" dataDxfId="16129"/>
    <tableColumn id="256" xr3:uid="{EDE268DC-54DC-4657-8C7C-2651AAECCACE}" name="Column246" dataDxfId="16128"/>
    <tableColumn id="257" xr3:uid="{D9EA4CE1-6086-4680-963C-3F2A09159639}" name="Column247" dataDxfId="16127"/>
    <tableColumn id="258" xr3:uid="{E0BA9AC1-4B18-4406-8EAB-DB152E09DE6D}" name="Column248" dataDxfId="16126"/>
    <tableColumn id="259" xr3:uid="{AB51B486-D9BB-4618-9819-2A6EBA76401E}" name="Column249" dataDxfId="16125"/>
    <tableColumn id="260" xr3:uid="{E6F878F9-C279-4A8A-B6C7-995F617DBA36}" name="Column250" dataDxfId="16124"/>
    <tableColumn id="261" xr3:uid="{DBC42219-0542-448A-8AF4-7F00EA7D20B9}" name="Column251" dataDxfId="16123"/>
    <tableColumn id="262" xr3:uid="{E9EBC5FC-37FC-47E8-AFBB-E78E3DB607CB}" name="Column252" dataDxfId="16122"/>
    <tableColumn id="263" xr3:uid="{794DAE94-4644-403D-AFF5-BF134CAA52AA}" name="Column253" dataDxfId="16121"/>
    <tableColumn id="264" xr3:uid="{05D75046-DEBD-40A0-A85B-FA5BF548C730}" name="Column254" dataDxfId="16120"/>
    <tableColumn id="265" xr3:uid="{B46A42CC-A866-4D00-82F7-6B8995C16C6C}" name="Column255" dataDxfId="16119"/>
    <tableColumn id="266" xr3:uid="{A95B3CEC-D279-4BB3-882C-7C098877C301}" name="Column256" dataDxfId="16118"/>
    <tableColumn id="267" xr3:uid="{6E1AD79F-0419-488C-85D1-390B9071A688}" name="Column257" dataDxfId="16117"/>
    <tableColumn id="268" xr3:uid="{50E0F77E-A5F5-403C-AA48-862B1C75DB74}" name="Column258" dataDxfId="16116"/>
    <tableColumn id="269" xr3:uid="{2B8DAE6A-D442-4EBA-B5A7-D71900BD7718}" name="Column259" dataDxfId="16115"/>
    <tableColumn id="270" xr3:uid="{006034AD-D94B-4352-AD4F-5AB40A3DED74}" name="Column260" dataDxfId="16114"/>
    <tableColumn id="271" xr3:uid="{84987A75-27E7-452C-85CA-B04035A2FF57}" name="Column261" dataDxfId="16113"/>
    <tableColumn id="272" xr3:uid="{53E26096-4CB2-4F3E-8E94-A495A040F6BE}" name="Column262" dataDxfId="16112"/>
    <tableColumn id="273" xr3:uid="{6A3B2D45-1559-4600-B773-E2A376C7BE25}" name="Column263" dataDxfId="16111"/>
    <tableColumn id="274" xr3:uid="{4EEFA752-FA48-46EE-9C9B-77D87B4E3D6D}" name="Column264" dataDxfId="16110"/>
    <tableColumn id="275" xr3:uid="{CAAD97B6-C59C-40B0-B5A5-989BBCECCF45}" name="Column265" dataDxfId="16109"/>
    <tableColumn id="276" xr3:uid="{15CA3D39-8735-4E60-A280-D0A7D3E85084}" name="Column266" dataDxfId="16108"/>
    <tableColumn id="277" xr3:uid="{6C0286E5-5D63-4791-A78D-5C60C12BBAEA}" name="Column267" dataDxfId="16107"/>
    <tableColumn id="278" xr3:uid="{A76399CA-25BE-417E-9595-718C01978C56}" name="Column268" dataDxfId="16106"/>
    <tableColumn id="279" xr3:uid="{410C5F10-27BE-4666-9800-7B22A749261C}" name="Column269" dataDxfId="16105"/>
    <tableColumn id="280" xr3:uid="{04C21499-33E6-4227-9F5B-6BA8B4C675D1}" name="Column270" dataDxfId="16104"/>
    <tableColumn id="281" xr3:uid="{AAFFAE2F-94BC-4362-9FB5-A2A8CB14A16A}" name="Column271" dataDxfId="16103"/>
    <tableColumn id="282" xr3:uid="{04FB56EA-F6EC-4523-A04C-60C7A2A5EA9C}" name="Column272" dataDxfId="16102"/>
    <tableColumn id="283" xr3:uid="{0A55C393-7D32-4C60-ACA1-83F65C24E38D}" name="Column273" dataDxfId="16101"/>
    <tableColumn id="284" xr3:uid="{45A88CD2-EED5-410A-BEE1-4E51FFAC581A}" name="Column274" dataDxfId="16100"/>
    <tableColumn id="285" xr3:uid="{18ADD6A4-DC3C-48DB-9092-CD5BB9BC1CC1}" name="Column275" dataDxfId="16099"/>
    <tableColumn id="286" xr3:uid="{C7560826-B590-4E31-8572-C210EC88108C}" name="Column276" dataDxfId="16098"/>
    <tableColumn id="287" xr3:uid="{CB7D64F1-E771-4253-A161-663D9DE8919F}" name="Column277" dataDxfId="16097"/>
    <tableColumn id="288" xr3:uid="{A6D4A6DA-54E4-427D-9ADA-61DE3FC905CB}" name="Column278" dataDxfId="16096"/>
    <tableColumn id="289" xr3:uid="{3C5C4F61-C284-4270-BD12-6A96820CA78D}" name="Column279" dataDxfId="16095"/>
    <tableColumn id="290" xr3:uid="{8778C8F9-1EC5-4488-8EB4-75C152787404}" name="Column280" dataDxfId="16094"/>
    <tableColumn id="291" xr3:uid="{C1BB93AB-EB82-4697-A7BD-1B687D27FC55}" name="Column281" dataDxfId="16093"/>
    <tableColumn id="292" xr3:uid="{96E2F2B3-BD4D-4BF6-B86A-A791C1552072}" name="Column282" dataDxfId="16092"/>
    <tableColumn id="293" xr3:uid="{6422C171-577F-496A-9185-651E3015A500}" name="Column283" dataDxfId="16091"/>
    <tableColumn id="294" xr3:uid="{17A9FA83-9B0F-45F2-BBFA-82106812B7FF}" name="Column284" dataDxfId="16090"/>
    <tableColumn id="295" xr3:uid="{09E3D501-FF5D-47E5-A98B-9B1282B61813}" name="Column285" dataDxfId="16089"/>
    <tableColumn id="296" xr3:uid="{55F63C9D-10FB-459E-AF75-916F18E0BDD2}" name="Column286" dataDxfId="16088"/>
    <tableColumn id="297" xr3:uid="{21DF1202-EB3C-4674-A35F-8D536B884989}" name="Column287" dataDxfId="16087"/>
    <tableColumn id="298" xr3:uid="{0001E548-C31D-44DF-AB45-438E19BCA212}" name="Column288" dataDxfId="16086"/>
    <tableColumn id="299" xr3:uid="{C77ED305-90E8-49ED-A7D2-1268C960254D}" name="Column289" dataDxfId="16085"/>
    <tableColumn id="300" xr3:uid="{396CFEE4-C185-4206-8A3F-11867F9B7462}" name="Column290" dataDxfId="16084"/>
    <tableColumn id="301" xr3:uid="{F133CB84-1817-4967-968D-CCCB4FAB292A}" name="Column291" dataDxfId="16083"/>
    <tableColumn id="302" xr3:uid="{B8CF8E27-C03F-496B-95FC-F540F9DC6483}" name="Column292" dataDxfId="16082"/>
    <tableColumn id="303" xr3:uid="{E237A1BB-358D-4AB3-A0C0-B86A05B7DB70}" name="Column293" dataDxfId="16081"/>
    <tableColumn id="304" xr3:uid="{C964CE48-2A95-4A82-8455-8F894B9F0A85}" name="Column294" dataDxfId="16080"/>
    <tableColumn id="305" xr3:uid="{C7A46D29-C1CB-4951-9E9C-255A882922B5}" name="Column295" dataDxfId="16079"/>
    <tableColumn id="306" xr3:uid="{BAE099BA-7430-4FAA-93AD-684651A2EAE9}" name="Column296" dataDxfId="16078"/>
    <tableColumn id="307" xr3:uid="{B447BB3A-8711-4C8D-AA7F-0D5A5C22C867}" name="Column297" dataDxfId="16077"/>
    <tableColumn id="308" xr3:uid="{D1788CF9-2EAA-4519-AE7F-B68B18C77991}" name="Column298" dataDxfId="16076"/>
    <tableColumn id="309" xr3:uid="{5A9B7C48-4CAF-4EE5-B319-95D39FEF6697}" name="Column299" dataDxfId="16075"/>
    <tableColumn id="310" xr3:uid="{9BA11EBC-8E6F-48E7-AFFC-39B0F84EF9FC}" name="Column300" dataDxfId="16074"/>
    <tableColumn id="311" xr3:uid="{D5A96F9A-954D-4196-96F2-47B1C4619779}" name="Column301" dataDxfId="16073"/>
    <tableColumn id="312" xr3:uid="{205EC89D-F5C5-436E-958D-94097129EA06}" name="Column302" dataDxfId="16072"/>
    <tableColumn id="313" xr3:uid="{EABCE47C-E307-4002-A0A9-C65BD5760F67}" name="Column303" dataDxfId="16071"/>
    <tableColumn id="314" xr3:uid="{DE13674B-3FC2-4D81-A45C-872915B7CF7F}" name="Column304" dataDxfId="16070"/>
    <tableColumn id="315" xr3:uid="{8B082603-642E-4497-9D5F-4A035171ABA1}" name="Column305" dataDxfId="16069"/>
    <tableColumn id="316" xr3:uid="{85567D76-EBA9-4176-9C54-471870C5AABE}" name="Column306" dataDxfId="16068"/>
    <tableColumn id="317" xr3:uid="{F98B3F9C-10C3-4A98-91A3-0819F8286438}" name="Column307" dataDxfId="16067"/>
    <tableColumn id="318" xr3:uid="{903DD5BE-BD4C-4F31-8F47-755AFCBB34FB}" name="Column308" dataDxfId="16066"/>
    <tableColumn id="319" xr3:uid="{C544AD96-2826-4032-8189-9EDD16722AFB}" name="Column309" dataDxfId="16065"/>
    <tableColumn id="320" xr3:uid="{D4E79006-C3E2-4223-A59B-9F241C5442CB}" name="Column310" dataDxfId="16064"/>
    <tableColumn id="321" xr3:uid="{F444D908-06B4-4849-A6CF-047341DD9A4B}" name="Column311" dataDxfId="16063"/>
    <tableColumn id="322" xr3:uid="{74567E9A-6C06-4302-BE25-1E0F8920A951}" name="Column312" dataDxfId="16062"/>
    <tableColumn id="323" xr3:uid="{668DFB66-C83C-422C-8BAF-B8358F7E617A}" name="Column313" dataDxfId="16061"/>
    <tableColumn id="324" xr3:uid="{D166C491-DB86-496F-9E78-5954E0E04144}" name="Column314" dataDxfId="16060"/>
    <tableColumn id="325" xr3:uid="{6936ED1D-5CB8-41BC-A1AA-1C0635C95B66}" name="Column315" dataDxfId="16059"/>
    <tableColumn id="326" xr3:uid="{09E1EDC9-9A3D-4148-8B2C-4530744CD67E}" name="Column316" dataDxfId="16058"/>
    <tableColumn id="327" xr3:uid="{912479F5-B223-47CB-B0E1-4FA78D1B52F5}" name="Column317" dataDxfId="16057"/>
    <tableColumn id="328" xr3:uid="{5B8CB479-D80E-430D-846C-C46C5444EB0B}" name="Column318" dataDxfId="16056"/>
    <tableColumn id="329" xr3:uid="{D48A4022-9CAE-42AF-BCC9-4C59F233B8E1}" name="Column319" dataDxfId="16055"/>
    <tableColumn id="330" xr3:uid="{88B1C295-E8C7-4C93-8576-F158D8B3DCE7}" name="Column320" dataDxfId="16054"/>
    <tableColumn id="331" xr3:uid="{8F880201-7C5F-4667-ADE3-0E2054189263}" name="Column321" dataDxfId="16053"/>
    <tableColumn id="332" xr3:uid="{CA2DF702-3C0A-4A07-9EF1-88A1187E6BBA}" name="Column322" dataDxfId="16052"/>
    <tableColumn id="333" xr3:uid="{0D38F35B-C653-42FD-8C99-78E76798343B}" name="Column323" dataDxfId="16051"/>
    <tableColumn id="334" xr3:uid="{048220F8-0914-4716-92B9-FEF2FE341F18}" name="Column324" dataDxfId="16050"/>
    <tableColumn id="335" xr3:uid="{7BF92FAD-10A5-4048-9779-BEF4E2EF4037}" name="Column325" dataDxfId="16049"/>
    <tableColumn id="336" xr3:uid="{BD59D97A-BA0C-49E5-806F-3738214573FB}" name="Column326" dataDxfId="16048"/>
    <tableColumn id="337" xr3:uid="{7F10BFFD-5812-47F2-9AD2-628F134C0699}" name="Column327" dataDxfId="16047"/>
    <tableColumn id="338" xr3:uid="{42713D69-1152-4A8D-8342-58494A8F0FF3}" name="Column328" dataDxfId="16046"/>
    <tableColumn id="339" xr3:uid="{10DCD8E5-94A2-4898-B8C0-C2A36A9D6AAB}" name="Column329" dataDxfId="16045"/>
    <tableColumn id="340" xr3:uid="{3DF9F61B-418B-43D7-BBF2-B2103D8A4D3D}" name="Column330" dataDxfId="16044"/>
    <tableColumn id="341" xr3:uid="{D0632F0F-AF76-49D9-B843-33689AD97ACD}" name="Column331" dataDxfId="16043"/>
    <tableColumn id="342" xr3:uid="{0BDE2664-3028-43F9-AC38-80C3962B14AC}" name="Column332" dataDxfId="16042"/>
    <tableColumn id="343" xr3:uid="{8B621EFA-1945-47C7-B96C-0DF27D25275A}" name="Column333" dataDxfId="16041"/>
    <tableColumn id="344" xr3:uid="{66E3AAC2-F85B-49C1-AFB3-8F27CE993A9A}" name="Column334" dataDxfId="16040"/>
    <tableColumn id="345" xr3:uid="{9FA58204-B3AE-4C93-8AF9-27AB1D12DC1F}" name="Column335" dataDxfId="16039"/>
    <tableColumn id="346" xr3:uid="{77B17F5E-206E-42DE-8C14-99BDF6313652}" name="Column336" dataDxfId="16038"/>
    <tableColumn id="347" xr3:uid="{CBF10193-8A83-4F20-8C75-D732A16DF537}" name="Column337" dataDxfId="16037"/>
    <tableColumn id="348" xr3:uid="{86C365D4-DB3E-446D-AF14-9EA716EDE752}" name="Column338" dataDxfId="16036"/>
    <tableColumn id="349" xr3:uid="{95A3E146-9D4D-4791-B60A-9FFC962E6B73}" name="Column339" dataDxfId="16035"/>
    <tableColumn id="350" xr3:uid="{16E37F7C-ED8D-410A-9FCF-C27422C21AD7}" name="Column340" dataDxfId="16034"/>
    <tableColumn id="351" xr3:uid="{AD6A4DD4-4017-4D2A-B9F7-55E137345A87}" name="Column341" dataDxfId="16033"/>
    <tableColumn id="352" xr3:uid="{A64B989D-FD1B-4143-ACF7-F4A198DC5CA7}" name="Column342" dataDxfId="16032"/>
    <tableColumn id="353" xr3:uid="{BFF32857-FC47-4F10-AEEA-3F3E0A5B0182}" name="Column343" dataDxfId="16031"/>
    <tableColumn id="354" xr3:uid="{47AB7B6A-3B18-464B-A344-6F9700EB50D0}" name="Column344" dataDxfId="16030"/>
    <tableColumn id="355" xr3:uid="{7E8E0083-BB5F-4EB6-BDCC-27D521FE7805}" name="Column345" dataDxfId="16029"/>
    <tableColumn id="356" xr3:uid="{CBF2DE91-795D-462C-A82A-82DF4EEC16AC}" name="Column346" dataDxfId="16028"/>
    <tableColumn id="357" xr3:uid="{AB66AA51-F202-4028-8610-C00CBB40F9B2}" name="Column347" dataDxfId="16027"/>
    <tableColumn id="358" xr3:uid="{E89071B9-2F59-442F-B402-188FF6988598}" name="Column348" dataDxfId="16026"/>
    <tableColumn id="359" xr3:uid="{AA428E9C-6974-45C1-8533-7175448EA63A}" name="Column349" dataDxfId="16025"/>
    <tableColumn id="360" xr3:uid="{090483A3-D651-432B-B249-92DBDB1B82A8}" name="Column350" dataDxfId="16024"/>
    <tableColumn id="361" xr3:uid="{9DF31D87-DCE4-4629-BFC9-42A2FBBF870B}" name="Column351" dataDxfId="16023"/>
    <tableColumn id="362" xr3:uid="{E5F98977-645B-4231-A38C-9946B9A1F1D6}" name="Column352" dataDxfId="16022"/>
    <tableColumn id="363" xr3:uid="{FC06C77F-6A2A-416E-B901-7ADFDB94B8C7}" name="Column353" dataDxfId="16021"/>
    <tableColumn id="364" xr3:uid="{BA6F3D4B-6803-4D02-AD8D-0B5C5EE1B41A}" name="Column354" dataDxfId="16020"/>
    <tableColumn id="365" xr3:uid="{BDA730A9-1564-4AA8-8AF6-6038122F292D}" name="Column355" dataDxfId="16019"/>
    <tableColumn id="366" xr3:uid="{C5AF30B0-48EB-468D-9764-4C3957CCD894}" name="Column356" dataDxfId="16018"/>
    <tableColumn id="367" xr3:uid="{E9EC34F4-97E0-4729-9699-41D978F351A6}" name="Column357" dataDxfId="16017"/>
    <tableColumn id="368" xr3:uid="{8DEF99B6-EAD3-41AB-B2E9-A25155DDBFAF}" name="Column358" dataDxfId="16016"/>
    <tableColumn id="369" xr3:uid="{A40A451F-670B-45CC-B78C-B2A25881F2A9}" name="Column359" dataDxfId="16015"/>
    <tableColumn id="370" xr3:uid="{4E0ADF9A-2CC0-4135-8415-2B78911BAB7E}" name="Column360" dataDxfId="16014"/>
    <tableColumn id="371" xr3:uid="{428EACD6-B8C3-4FA7-8FE7-427F21A56C2E}" name="Column361" dataDxfId="16013"/>
    <tableColumn id="372" xr3:uid="{BDFE6F05-2B5D-4C65-BF0E-53ECE3F54763}" name="Column362" dataDxfId="16012"/>
    <tableColumn id="373" xr3:uid="{E83EA707-953B-4515-B6CC-3BED1555055C}" name="Column363" dataDxfId="16011"/>
    <tableColumn id="374" xr3:uid="{71E27C3F-53C3-4F6F-A7DC-477FE670B078}" name="Column364" dataDxfId="16010"/>
    <tableColumn id="375" xr3:uid="{0DA2EC0C-4BB1-4E72-9EDE-A123596DD4A5}" name="Column365" dataDxfId="16009"/>
    <tableColumn id="376" xr3:uid="{23C28542-B8AB-42A2-AA66-FFAF3D418C9B}" name="Column366" dataDxfId="16008"/>
    <tableColumn id="377" xr3:uid="{236CBD7F-8B60-4B9F-AA18-F0B7D1C88F97}" name="Column367" dataDxfId="16007"/>
    <tableColumn id="378" xr3:uid="{3E783E93-B97E-42D9-BC65-944DF1AFF5CE}" name="Column368" dataDxfId="16006"/>
    <tableColumn id="379" xr3:uid="{0B8C95E5-9BF7-4303-A191-CB00387BFB36}" name="Column369" dataDxfId="16005"/>
    <tableColumn id="380" xr3:uid="{16E32577-8FCB-4B27-8A59-F9A4B345D61B}" name="Column370" dataDxfId="16004"/>
    <tableColumn id="381" xr3:uid="{6383A9FC-721B-4776-A396-6D0AA1E130DD}" name="Column371" dataDxfId="16003"/>
    <tableColumn id="382" xr3:uid="{713B63C5-979D-45C8-BB24-7C03C5FFE402}" name="Column372" dataDxfId="16002"/>
    <tableColumn id="383" xr3:uid="{5C388A43-991D-477F-B464-4411B22F07C2}" name="Column373" dataDxfId="16001"/>
    <tableColumn id="384" xr3:uid="{89FFB072-9280-481C-8D0C-0175FF57A888}" name="Column374" dataDxfId="16000"/>
    <tableColumn id="385" xr3:uid="{892B3BCB-3B0B-4380-8446-A97D4143CCF9}" name="Column375" dataDxfId="15999"/>
    <tableColumn id="386" xr3:uid="{3A156CC9-B809-4FBD-9DFE-35F1419622B9}" name="Column376" dataDxfId="15998"/>
    <tableColumn id="387" xr3:uid="{4904CCBE-E779-4451-8E3D-20A7A6742F55}" name="Column377" dataDxfId="15997"/>
    <tableColumn id="388" xr3:uid="{1A060F48-EF11-4E90-A438-2B21C1C16478}" name="Column378" dataDxfId="15996"/>
    <tableColumn id="389" xr3:uid="{31C153D7-6C82-45F0-A8D0-19ACB76D8421}" name="Column379" dataDxfId="15995"/>
    <tableColumn id="390" xr3:uid="{E36DB8FC-2926-4748-9A32-A0AF73A43DD7}" name="Column380" dataDxfId="15994"/>
    <tableColumn id="391" xr3:uid="{D25C90D0-53DA-47A3-99D9-45B12A56DDA4}" name="Column381" dataDxfId="15993"/>
    <tableColumn id="392" xr3:uid="{9FA70537-C260-4F24-B950-9943B57D0ED1}" name="Column382" dataDxfId="15992"/>
    <tableColumn id="393" xr3:uid="{D572F421-D538-40E4-913E-F5ED300E252D}" name="Column383" dataDxfId="15991"/>
    <tableColumn id="394" xr3:uid="{F2F58612-AFBC-43D4-BA6B-5E2F2FD242EB}" name="Column384" dataDxfId="15990"/>
    <tableColumn id="395" xr3:uid="{1BD13690-AAF8-4792-ADF3-1772F927BB64}" name="Column385" dataDxfId="15989"/>
    <tableColumn id="396" xr3:uid="{3732F3E9-5A48-4616-9B0F-A15D825A9B3C}" name="Column386" dataDxfId="15988"/>
    <tableColumn id="397" xr3:uid="{50BC04BE-43E3-476C-939B-C2D656649FFB}" name="Column387" dataDxfId="15987"/>
    <tableColumn id="398" xr3:uid="{00AAC401-79CC-4749-BFBF-B4127FA5C55E}" name="Column388" dataDxfId="15986"/>
    <tableColumn id="399" xr3:uid="{B69618BF-8BF7-4365-AEB3-7B9EB9DBB64F}" name="Column389" dataDxfId="15985"/>
    <tableColumn id="400" xr3:uid="{D3ED005B-94A5-4A88-A2B9-9E511477B965}" name="Column390" dataDxfId="15984"/>
    <tableColumn id="401" xr3:uid="{A282E6F5-FB66-4960-8B3C-122186EE7955}" name="Column391" dataDxfId="15983"/>
    <tableColumn id="402" xr3:uid="{ED867438-F8D0-4239-B0C2-16DC6BF28CE7}" name="Column392" dataDxfId="15982"/>
    <tableColumn id="403" xr3:uid="{F7BDE2C3-A8FE-4A0D-AC9F-7110F0152626}" name="Column393" dataDxfId="15981"/>
    <tableColumn id="404" xr3:uid="{928E6DAF-C3DE-44C2-AA56-3B46B5E08AD1}" name="Column394" dataDxfId="15980"/>
    <tableColumn id="405" xr3:uid="{E2112AC0-4E48-498B-B01B-2760C8559F1C}" name="Column395" dataDxfId="15979"/>
    <tableColumn id="406" xr3:uid="{CD0F0648-136C-406E-BC57-0D4CE3D20E12}" name="Column396" dataDxfId="15978"/>
    <tableColumn id="407" xr3:uid="{F53F9AE6-E29A-44B2-BCC1-3A500CC93E1F}" name="Column397" dataDxfId="15977"/>
    <tableColumn id="408" xr3:uid="{8E3C9231-37F7-4287-AEAD-51E65638559B}" name="Column398" dataDxfId="15976"/>
    <tableColumn id="409" xr3:uid="{78DAE633-283C-44CA-A70C-103E4A4C51F0}" name="Column399" dataDxfId="15975"/>
    <tableColumn id="410" xr3:uid="{E94437A6-D478-4535-9EDC-F899ED307A7E}" name="Column400" dataDxfId="15974"/>
    <tableColumn id="411" xr3:uid="{5842D129-A99A-47E5-9B88-70F218774074}" name="Column401" dataDxfId="15973"/>
    <tableColumn id="412" xr3:uid="{BE952833-72C6-4547-ADC3-0C291B4864E8}" name="Column402" dataDxfId="15972"/>
    <tableColumn id="413" xr3:uid="{AD5DA761-8F04-49DC-B9F2-12723FEBBC71}" name="Column403" dataDxfId="15971"/>
    <tableColumn id="414" xr3:uid="{C2810E36-4288-45D2-A723-17440217425F}" name="Column404" dataDxfId="15970"/>
    <tableColumn id="415" xr3:uid="{5B992519-A6D1-415A-AD4A-B7BBC9FF9AA8}" name="Column405" dataDxfId="15969"/>
    <tableColumn id="416" xr3:uid="{AA3A79DC-E152-4365-BBE2-8E42FFA1FF05}" name="Column406" dataDxfId="15968"/>
    <tableColumn id="417" xr3:uid="{4C705289-E13A-466C-BD03-250BD6CA8E06}" name="Column407" dataDxfId="15967"/>
    <tableColumn id="418" xr3:uid="{3EDC2EBC-4E10-4B08-BDF0-35375DBFCB58}" name="Column408" dataDxfId="15966"/>
    <tableColumn id="419" xr3:uid="{F7792A70-040A-498D-ACCD-215756BF6796}" name="Column409" dataDxfId="15965"/>
    <tableColumn id="420" xr3:uid="{8F7E98BB-73EF-47F7-A3A8-954A29CB80E5}" name="Column410" dataDxfId="15964"/>
    <tableColumn id="421" xr3:uid="{7DD5B5E1-5D07-43DD-B06F-0606262D3FEA}" name="Column411" dataDxfId="15963"/>
    <tableColumn id="422" xr3:uid="{BD07E1EA-AFD7-4935-90C3-E3D192AAA53E}" name="Column412" dataDxfId="15962"/>
    <tableColumn id="423" xr3:uid="{3296A90B-6AFF-4F1F-8080-4FB665E95050}" name="Column413" dataDxfId="15961"/>
    <tableColumn id="424" xr3:uid="{AB141716-9C97-4633-B5EC-DD04F5F3B36C}" name="Column414" dataDxfId="15960"/>
    <tableColumn id="425" xr3:uid="{D98CED02-36B0-4936-833D-417BD5B6A8DA}" name="Column415" dataDxfId="15959"/>
    <tableColumn id="426" xr3:uid="{2963829D-9BBA-4F6E-B8D8-F7131D87F4B4}" name="Column416" dataDxfId="15958"/>
    <tableColumn id="427" xr3:uid="{13A4EAF9-1177-4965-A888-3BEE6C23C119}" name="Column417" dataDxfId="15957"/>
    <tableColumn id="428" xr3:uid="{8C685237-FE3A-449C-AD89-73D2714EB0D0}" name="Column418" dataDxfId="15956"/>
    <tableColumn id="429" xr3:uid="{E4E4F9DF-1F99-4AE6-992D-7B3D36DF0B23}" name="Column419" dataDxfId="15955"/>
    <tableColumn id="430" xr3:uid="{E60E73AB-7819-41F0-90DB-A2FD797799F9}" name="Column420" dataDxfId="15954"/>
    <tableColumn id="431" xr3:uid="{A77F8ED9-F761-43A8-8A73-BEF2EFDEB5BD}" name="Column421" dataDxfId="15953"/>
    <tableColumn id="432" xr3:uid="{B60AE654-B8B4-4EC8-8BC6-D90029DC2ED4}" name="Column422" dataDxfId="15952"/>
    <tableColumn id="433" xr3:uid="{6DA68DCC-0AAD-4E91-8410-E6CD8DB49CA4}" name="Column423" dataDxfId="15951"/>
    <tableColumn id="434" xr3:uid="{597B4EA8-1D31-4845-8E88-DADC68738715}" name="Column424" dataDxfId="15950"/>
    <tableColumn id="435" xr3:uid="{6CCD9822-1DFE-4417-A94D-FB9AA3DE0AAB}" name="Column425" dataDxfId="15949"/>
    <tableColumn id="436" xr3:uid="{B1822BF4-F503-4452-9DE3-75F8E47AF002}" name="Column426" dataDxfId="15948"/>
    <tableColumn id="437" xr3:uid="{26AD92DC-41FE-49BC-93C6-BAAAD62B8DE9}" name="Column427" dataDxfId="15947"/>
    <tableColumn id="438" xr3:uid="{5672FA04-CC4C-4B87-A5BE-48EEAB57CE9F}" name="Column428" dataDxfId="15946"/>
    <tableColumn id="439" xr3:uid="{2328E6A4-BC42-4FA4-AD01-7814AAC6F115}" name="Column429" dataDxfId="15945"/>
    <tableColumn id="440" xr3:uid="{AD459822-7D41-4FDE-8435-59A10822EDA9}" name="Column430" dataDxfId="15944"/>
    <tableColumn id="441" xr3:uid="{F0936436-6592-44CA-A5E7-D1817C7CCEBB}" name="Column431" dataDxfId="15943"/>
    <tableColumn id="442" xr3:uid="{88ECFEA4-0468-4975-9AF4-EF33197598E7}" name="Column432" dataDxfId="15942"/>
    <tableColumn id="443" xr3:uid="{BD179138-4FEF-4223-9A51-8E500705697B}" name="Column433" dataDxfId="15941"/>
    <tableColumn id="444" xr3:uid="{36A24A43-9905-471C-8711-83C626BE50A7}" name="Column434" dataDxfId="15940"/>
    <tableColumn id="445" xr3:uid="{E2E69C80-C83E-48C3-BCB3-BC7578EA8D03}" name="Column435" dataDxfId="15939"/>
    <tableColumn id="446" xr3:uid="{8D4B1E9D-C8BC-47F9-8513-BB55E7DE822F}" name="Column436" dataDxfId="15938"/>
    <tableColumn id="447" xr3:uid="{EA98DF19-8EFF-4134-AAD0-17103E44E797}" name="Column437" dataDxfId="15937"/>
    <tableColumn id="448" xr3:uid="{83B2B89A-CB9A-4929-88CA-EC49EDE2AC32}" name="Column438" dataDxfId="15936"/>
    <tableColumn id="449" xr3:uid="{D9DD5457-5FAA-4A2F-8B70-C6B9DF769D91}" name="Column439" dataDxfId="15935"/>
    <tableColumn id="450" xr3:uid="{E23BD42F-C86C-4A84-8F32-DEDBE0649FCE}" name="Column440" dataDxfId="15934"/>
    <tableColumn id="451" xr3:uid="{392D1A08-F7B8-446C-86A9-4324A66B856C}" name="Column441" dataDxfId="15933"/>
    <tableColumn id="452" xr3:uid="{F31C72EE-9287-41CA-B8BB-7AA2A77BA7EF}" name="Column442" dataDxfId="15932"/>
    <tableColumn id="453" xr3:uid="{F6237434-C577-4B4C-9D33-7E36F7DFAE24}" name="Column443" dataDxfId="15931"/>
    <tableColumn id="454" xr3:uid="{EE25EDF1-185C-411A-B6C7-CAAA91D4BFFA}" name="Column444" dataDxfId="15930"/>
    <tableColumn id="455" xr3:uid="{3CEBBEF1-2CDC-42DF-9039-F39A35C9B6CD}" name="Column445" dataDxfId="15929"/>
    <tableColumn id="456" xr3:uid="{871DA269-46CF-455D-8709-DD6EAA726A17}" name="Column446" dataDxfId="15928"/>
    <tableColumn id="457" xr3:uid="{9DEBFD5E-0575-485D-A036-229A85D49206}" name="Column447" dataDxfId="15927"/>
    <tableColumn id="458" xr3:uid="{D204ECF9-34D6-49E5-99C9-C319B0439C54}" name="Column448" dataDxfId="15926"/>
    <tableColumn id="459" xr3:uid="{4C793DFA-29B7-4133-94F5-104927BD876B}" name="Column449" dataDxfId="15925"/>
    <tableColumn id="460" xr3:uid="{051E4BD0-E75B-441D-AE52-8EF95094FCF7}" name="Column450" dataDxfId="15924"/>
    <tableColumn id="461" xr3:uid="{A95AEF9B-494A-4A47-BA64-605542AF38C9}" name="Column451" dataDxfId="15923"/>
    <tableColumn id="462" xr3:uid="{0BA1419C-7E5F-4471-80E4-2D91180021A7}" name="Column452" dataDxfId="15922"/>
    <tableColumn id="463" xr3:uid="{100DC52E-AFBC-4C0D-A91F-0ED00D3FF81E}" name="Column453" dataDxfId="15921"/>
    <tableColumn id="464" xr3:uid="{367E6899-5988-4891-AF1A-F7F6401FE17A}" name="Column454" dataDxfId="15920"/>
    <tableColumn id="465" xr3:uid="{3B45B601-C93A-4C07-8351-182B6910FE5A}" name="Column455" dataDxfId="15919"/>
    <tableColumn id="466" xr3:uid="{0BD88942-64F1-47A4-AFD4-C7E0E2B63DE1}" name="Column456" dataDxfId="15918"/>
    <tableColumn id="467" xr3:uid="{4C05CED3-F7BC-423A-AC5B-CC5ECFEF64F8}" name="Column457" dataDxfId="15917"/>
    <tableColumn id="468" xr3:uid="{8C0F91C7-9104-422C-B29B-6DB4EC056C26}" name="Column458" dataDxfId="15916"/>
    <tableColumn id="469" xr3:uid="{E7D9E03F-EF21-4376-904A-EBF7A03078F3}" name="Column459" dataDxfId="15915"/>
    <tableColumn id="470" xr3:uid="{FF4C86A5-0593-4871-9F4F-9DB3186F0354}" name="Column460" dataDxfId="15914"/>
    <tableColumn id="471" xr3:uid="{2AF3AA85-CC05-4E4E-A20A-0B42BE70FBB4}" name="Column461" dataDxfId="15913"/>
    <tableColumn id="472" xr3:uid="{96A989C3-A563-4141-BFEA-4FBDEAB5CD61}" name="Column462" dataDxfId="15912"/>
    <tableColumn id="473" xr3:uid="{94AF9D5A-8D24-477C-8F48-9F05B4584C4F}" name="Column463" dataDxfId="15911"/>
    <tableColumn id="474" xr3:uid="{3FA49A0C-C8B7-42E3-8C38-E21BEF241FCB}" name="Column464" dataDxfId="15910"/>
    <tableColumn id="475" xr3:uid="{3A0B6F35-EA4A-4749-B187-5DE6CEE16433}" name="Column465" dataDxfId="15909"/>
    <tableColumn id="476" xr3:uid="{204F1CC8-DD50-4F69-8ABA-47FA1F6A563F}" name="Column466" dataDxfId="15908"/>
    <tableColumn id="477" xr3:uid="{D54234B9-2A8A-4BAB-9B6F-548A9FF8B20A}" name="Column467" dataDxfId="15907"/>
    <tableColumn id="478" xr3:uid="{0C2E5BBF-543B-4F6D-8E55-F102EB3B0194}" name="Column468" dataDxfId="15906"/>
    <tableColumn id="479" xr3:uid="{89600C1E-083A-47D6-AB5C-32AA06074053}" name="Column469" dataDxfId="15905"/>
    <tableColumn id="480" xr3:uid="{37542E6A-E79B-4587-ACD0-715594D4AC30}" name="Column470" dataDxfId="15904"/>
    <tableColumn id="481" xr3:uid="{3D6C659C-73D9-4773-984D-5DE05FAF842B}" name="Column471" dataDxfId="15903"/>
    <tableColumn id="482" xr3:uid="{1D7A83DC-C1AA-4139-8FC8-B8E34AE0532A}" name="Column472" dataDxfId="15902"/>
    <tableColumn id="483" xr3:uid="{7CCF6026-61BC-4A03-98D8-2BCB77AFE197}" name="Column473" dataDxfId="15901"/>
    <tableColumn id="484" xr3:uid="{50246C8D-F996-425E-AD87-9B405F25502A}" name="Column474" dataDxfId="15900"/>
    <tableColumn id="485" xr3:uid="{8F0C0F7A-753C-4CFE-8BCB-1C634A967822}" name="Column475" dataDxfId="15899"/>
    <tableColumn id="486" xr3:uid="{904BBEB7-89D1-49F5-A060-F8C72AD3657A}" name="Column476" dataDxfId="15898"/>
    <tableColumn id="487" xr3:uid="{9A2607CB-3402-40F4-9A5B-B01F9380BD58}" name="Column477" dataDxfId="15897"/>
    <tableColumn id="488" xr3:uid="{80E02341-DA02-47A8-A2D7-1B39D76E5CCC}" name="Column478" dataDxfId="15896"/>
    <tableColumn id="489" xr3:uid="{42EB54C7-898D-4C03-A9C7-55412364DCBE}" name="Column479" dataDxfId="15895"/>
    <tableColumn id="490" xr3:uid="{D0968255-CF85-4C1E-808C-A5450CCA8B1A}" name="Column480" dataDxfId="15894"/>
    <tableColumn id="491" xr3:uid="{7BF82304-321E-4383-B0F2-128E12319EE4}" name="Column481" dataDxfId="15893"/>
    <tableColumn id="492" xr3:uid="{49EAA1BE-5EE8-4431-A172-077AB3624E4C}" name="Column482" dataDxfId="15892"/>
    <tableColumn id="493" xr3:uid="{65E0147E-A842-4A38-8922-B0AAB6E8C73C}" name="Column483" dataDxfId="15891"/>
    <tableColumn id="494" xr3:uid="{3D01E8D9-B424-4B9A-991C-15672B4B0CED}" name="Column484" dataDxfId="15890"/>
    <tableColumn id="495" xr3:uid="{E9BB9353-F54E-4922-AE24-B40708BB2D08}" name="Column485" dataDxfId="15889"/>
    <tableColumn id="496" xr3:uid="{333FB714-2FF0-4C1F-9AE9-FF029DA0C429}" name="Column486" dataDxfId="15888"/>
    <tableColumn id="497" xr3:uid="{FE4890FE-3738-4C4C-AABF-61553FCA4802}" name="Column487" dataDxfId="15887"/>
    <tableColumn id="498" xr3:uid="{10B6CC4B-F631-48A4-987C-46337646E306}" name="Column488" dataDxfId="15886"/>
    <tableColumn id="499" xr3:uid="{820D5CEA-8E46-4B9E-959D-7019429664F0}" name="Column489" dataDxfId="15885"/>
    <tableColumn id="500" xr3:uid="{8D53E45A-1483-49F0-8200-764F63CDA98C}" name="Column490" dataDxfId="15884"/>
    <tableColumn id="501" xr3:uid="{F3137F2B-2C9E-4D4B-B776-0A7C0D7AB10B}" name="Column491" dataDxfId="15883"/>
    <tableColumn id="502" xr3:uid="{A339C482-FAAC-4AB2-A74A-B781043F6648}" name="Column492" dataDxfId="15882"/>
    <tableColumn id="503" xr3:uid="{107AA99F-5B65-4CC4-B128-0BE83E4D5807}" name="Column493" dataDxfId="15881"/>
    <tableColumn id="504" xr3:uid="{83EBB1EA-F78B-497D-BECB-7967DD0C992F}" name="Column494" dataDxfId="15880"/>
    <tableColumn id="505" xr3:uid="{DF4FFCFC-2817-4EDB-B99C-535296354C34}" name="Column495" dataDxfId="15879"/>
    <tableColumn id="506" xr3:uid="{DD923851-2126-4FDE-A28A-440FA678054E}" name="Column496" dataDxfId="15878"/>
    <tableColumn id="507" xr3:uid="{DF7D0182-B575-4168-A752-E463EAC2A638}" name="Column497" dataDxfId="15877"/>
    <tableColumn id="508" xr3:uid="{DEABCBCF-85DC-4177-985E-B43CE7AA4D56}" name="Column498" dataDxfId="15876"/>
    <tableColumn id="509" xr3:uid="{2665F10B-CAB0-4D33-8F37-844B2E1F4AF7}" name="Column499" dataDxfId="15875"/>
    <tableColumn id="510" xr3:uid="{A276030E-134D-43BC-B492-FDEAA7122601}" name="Column500" dataDxfId="15874"/>
    <tableColumn id="511" xr3:uid="{898C1485-BE57-46A8-9001-543875687A51}" name="Column501" dataDxfId="15873"/>
    <tableColumn id="512" xr3:uid="{693F629B-F602-4ADF-8EE0-A1360E705112}" name="Column502" dataDxfId="15872"/>
    <tableColumn id="513" xr3:uid="{9E5B57FA-7727-4970-A38D-3535152B4CD4}" name="Column503" dataDxfId="15871"/>
    <tableColumn id="514" xr3:uid="{F96849DF-A644-442C-9C74-479B66CCE955}" name="Column504" dataDxfId="15870"/>
    <tableColumn id="515" xr3:uid="{38812E9C-0013-46A9-A19B-6E0C5D06846E}" name="Column505" dataDxfId="15869"/>
    <tableColumn id="516" xr3:uid="{319199A6-C63D-4325-AD16-7834D92FE710}" name="Column506" dataDxfId="15868"/>
    <tableColumn id="517" xr3:uid="{9E960A21-4161-4B68-A8EA-CD6306A31886}" name="Column507" dataDxfId="15867"/>
    <tableColumn id="518" xr3:uid="{BF99425B-C757-435D-B4AF-DA0909142DD2}" name="Column508" dataDxfId="15866"/>
    <tableColumn id="519" xr3:uid="{0B3BD814-6A13-404C-9789-CEAF696793E1}" name="Column509" dataDxfId="15865"/>
    <tableColumn id="520" xr3:uid="{16906084-4CB6-45CC-90BF-5EA341858869}" name="Column510" dataDxfId="15864"/>
    <tableColumn id="521" xr3:uid="{E948C47F-0BED-4871-A048-D7CF05E4F50C}" name="Column511" dataDxfId="15863"/>
    <tableColumn id="522" xr3:uid="{C923719D-9F93-476B-AC7C-7CD246074792}" name="Column512" dataDxfId="15862"/>
    <tableColumn id="523" xr3:uid="{AB5B6FAE-08A0-4A06-8880-D0DB84DB8071}" name="Column513" dataDxfId="15861"/>
    <tableColumn id="524" xr3:uid="{43009521-02CD-420B-80CB-193F890F001D}" name="Column514" dataDxfId="15860"/>
    <tableColumn id="525" xr3:uid="{9AE0A963-8C4A-405B-932A-34D8EE2F8409}" name="Column515" dataDxfId="15859"/>
    <tableColumn id="526" xr3:uid="{2350B489-F942-4211-B098-FE8DDB0CEE54}" name="Column516" dataDxfId="15858"/>
    <tableColumn id="527" xr3:uid="{5157EAF5-0822-42AA-97AA-9A14F6925326}" name="Column517" dataDxfId="15857"/>
    <tableColumn id="528" xr3:uid="{D913602D-5374-4CF5-AB62-1F803AD33069}" name="Column518" dataDxfId="15856"/>
    <tableColumn id="529" xr3:uid="{7EDFEC77-6F22-4832-A544-D1C7B32A14D6}" name="Column519" dataDxfId="15855"/>
    <tableColumn id="530" xr3:uid="{3FE7FAC9-D4E7-4318-9AF8-58436A228C0D}" name="Column520" dataDxfId="15854"/>
    <tableColumn id="531" xr3:uid="{7D992633-2525-4B81-B97A-987E5769CA0E}" name="Column521" dataDxfId="15853"/>
    <tableColumn id="532" xr3:uid="{365E5B66-C49F-42A4-8F82-1B0809DC228D}" name="Column522" dataDxfId="15852"/>
    <tableColumn id="533" xr3:uid="{CCCE9B78-BE8D-45CD-B648-769891C36D40}" name="Column523" dataDxfId="15851"/>
    <tableColumn id="534" xr3:uid="{48F47AA3-6A74-422F-AB27-855EF1370D57}" name="Column524" dataDxfId="15850"/>
    <tableColumn id="535" xr3:uid="{7A58AB56-821B-4B7F-9FA4-E5B33DB56AAC}" name="Column525" dataDxfId="15849"/>
    <tableColumn id="536" xr3:uid="{7C79DFA4-0215-4F18-B508-EA3C32638888}" name="Column526" dataDxfId="15848"/>
    <tableColumn id="537" xr3:uid="{6119838D-D57D-4B7C-BB60-F461358D4A0A}" name="Column527" dataDxfId="15847"/>
    <tableColumn id="538" xr3:uid="{7B1273AF-D8A3-4AC0-896D-5AD357ACBC38}" name="Column528" dataDxfId="15846"/>
    <tableColumn id="539" xr3:uid="{53843B38-3454-427E-85AA-CEDF790F599B}" name="Column529" dataDxfId="15845"/>
    <tableColumn id="540" xr3:uid="{95AE92F0-7CB9-4B9A-8CB7-F85FF9DE4209}" name="Column530" dataDxfId="15844"/>
    <tableColumn id="541" xr3:uid="{BCAA3FDA-FCED-4B4B-B0B6-5500C8673DA4}" name="Column531" dataDxfId="15843"/>
    <tableColumn id="542" xr3:uid="{0BD49577-3297-404C-A87D-EBA88877F987}" name="Column532" dataDxfId="15842"/>
    <tableColumn id="543" xr3:uid="{0F4BE695-97B5-4453-8054-2BE276E0E4D4}" name="Column533" dataDxfId="15841"/>
    <tableColumn id="544" xr3:uid="{CA67D36F-D7BD-446E-A619-4D4B28C867E3}" name="Column534" dataDxfId="15840"/>
    <tableColumn id="545" xr3:uid="{30B813A4-2925-48EF-8714-832CAB654413}" name="Column535" dataDxfId="15839"/>
    <tableColumn id="546" xr3:uid="{48FC24E2-BB87-4BAD-84B0-691FD124EFA1}" name="Column536" dataDxfId="15838"/>
    <tableColumn id="547" xr3:uid="{277112C5-8F22-4E65-BE32-ABF644F4CF87}" name="Column537" dataDxfId="15837"/>
    <tableColumn id="548" xr3:uid="{8486F5CF-C627-4D81-8155-C3BC9F899731}" name="Column538" dataDxfId="15836"/>
    <tableColumn id="549" xr3:uid="{58F91179-FF3C-4908-B8C8-FFBD1B46FD64}" name="Column539" dataDxfId="15835"/>
    <tableColumn id="550" xr3:uid="{E05962CA-FC36-4DFE-951E-2142DCA29F51}" name="Column540" dataDxfId="15834"/>
    <tableColumn id="551" xr3:uid="{9F1D9F38-4077-4445-BBA2-15839B3C496A}" name="Column541" dataDxfId="15833"/>
    <tableColumn id="552" xr3:uid="{F04294E5-AF6E-4D04-B519-64327BEAEE43}" name="Column542" dataDxfId="15832"/>
    <tableColumn id="553" xr3:uid="{032A9333-69D0-4998-828B-B886091C1B67}" name="Column543" dataDxfId="15831"/>
    <tableColumn id="554" xr3:uid="{53A18E11-B5F2-44A0-A291-C8EB1E8ABEFE}" name="Column544" dataDxfId="15830"/>
    <tableColumn id="555" xr3:uid="{B4024F93-8436-493A-B770-78D3B5930D7C}" name="Column545" dataDxfId="15829"/>
    <tableColumn id="556" xr3:uid="{05265D5B-98FF-4FF1-9A63-411B507F553C}" name="Column546" dataDxfId="15828"/>
    <tableColumn id="557" xr3:uid="{E7DB2534-451A-461E-8ABE-7F9BAE4F4ECB}" name="Column547" dataDxfId="15827"/>
    <tableColumn id="558" xr3:uid="{370909C5-9EFE-444D-9EA9-3D95E411FB56}" name="Column548" dataDxfId="15826"/>
    <tableColumn id="559" xr3:uid="{05714586-35D1-4071-BA0E-846D2ED807C6}" name="Column549" dataDxfId="15825"/>
    <tableColumn id="560" xr3:uid="{898540EE-7953-4BC9-BD17-0EFAD92705B4}" name="Column550" dataDxfId="15824"/>
    <tableColumn id="561" xr3:uid="{D02F1B5B-4E58-48B4-84F2-75864025FD75}" name="Column551" dataDxfId="15823"/>
    <tableColumn id="562" xr3:uid="{B7552C52-1CC2-41F8-AF14-B27B0869A4D5}" name="Column552" dataDxfId="15822"/>
    <tableColumn id="563" xr3:uid="{AD6DB24C-A76A-4395-A8FC-5EB97AB73008}" name="Column553" dataDxfId="15821"/>
    <tableColumn id="564" xr3:uid="{7D95CC2F-5D73-4F70-8B9C-F7F7DC8C22F3}" name="Column554" dataDxfId="15820"/>
    <tableColumn id="565" xr3:uid="{AC7FD81D-FB0C-4397-877A-31963AC147D1}" name="Column555" dataDxfId="15819"/>
    <tableColumn id="566" xr3:uid="{98AC2D7A-A360-4509-AE29-123E373F7942}" name="Column556" dataDxfId="15818"/>
    <tableColumn id="567" xr3:uid="{5901A436-E5A4-4394-AE2D-40F64B3C1B5D}" name="Column557" dataDxfId="15817"/>
    <tableColumn id="568" xr3:uid="{462BCBBD-6230-4D9F-B6B8-EDB3E30A3271}" name="Column558" dataDxfId="15816"/>
    <tableColumn id="569" xr3:uid="{8C73B9E6-EE02-4D95-A2D3-0DC3E3AD275C}" name="Column559" dataDxfId="15815"/>
    <tableColumn id="570" xr3:uid="{539255EC-F386-4CEB-8CE5-B9C443318050}" name="Column560" dataDxfId="15814"/>
    <tableColumn id="571" xr3:uid="{C5BB8574-2781-4204-A740-1A520A6945C7}" name="Column561" dataDxfId="15813"/>
    <tableColumn id="572" xr3:uid="{BD35E500-5A18-4E93-A9B2-859BC64E3A2B}" name="Column562" dataDxfId="15812"/>
    <tableColumn id="573" xr3:uid="{A4CF9419-BF85-42FD-8197-1671B1D9260B}" name="Column563" dataDxfId="15811"/>
    <tableColumn id="574" xr3:uid="{6672314E-943D-4ECF-B29A-97DB0BE78916}" name="Column564" dataDxfId="15810"/>
    <tableColumn id="575" xr3:uid="{E80F38E9-1E41-45D5-B11B-8072C9EA0B15}" name="Column565" dataDxfId="15809"/>
    <tableColumn id="576" xr3:uid="{D9FB1142-AFC9-41D0-8A15-0CDDF4A8A2B4}" name="Column566" dataDxfId="15808"/>
    <tableColumn id="577" xr3:uid="{701A69A3-2EBB-4B79-ABAA-59CE2D115395}" name="Column567" dataDxfId="15807"/>
    <tableColumn id="578" xr3:uid="{DADDCA63-06F0-4A38-B3BE-AC15881183C2}" name="Column568" dataDxfId="15806"/>
    <tableColumn id="579" xr3:uid="{1F6BE383-B045-43FB-AC93-58F100CA6D72}" name="Column569" dataDxfId="15805"/>
    <tableColumn id="580" xr3:uid="{739C9FCC-A5E3-4180-B565-A7B3C79B5BE9}" name="Column570" dataDxfId="15804"/>
    <tableColumn id="581" xr3:uid="{28674E54-D0D8-4B9A-AD56-E5A6A1FBF487}" name="Column571" dataDxfId="15803"/>
    <tableColumn id="582" xr3:uid="{B7DB3260-FB64-49E0-A30E-B3597F987E9E}" name="Column572" dataDxfId="15802"/>
    <tableColumn id="583" xr3:uid="{DF1A2589-E183-488B-9BFD-C488B3F3D3A8}" name="Column573" dataDxfId="15801"/>
    <tableColumn id="584" xr3:uid="{07919A4B-EFC7-441F-84F1-AB76E33589D4}" name="Column574" dataDxfId="15800"/>
    <tableColumn id="585" xr3:uid="{35341A00-3EEE-4760-A9A3-FD2C9CE2A3B6}" name="Column575" dataDxfId="15799"/>
    <tableColumn id="586" xr3:uid="{6DCA62FD-F33C-4457-A0DD-B890981C4CCA}" name="Column576" dataDxfId="15798"/>
    <tableColumn id="587" xr3:uid="{FDE2405E-7A1C-4AED-A1E6-E96418DC927B}" name="Column577" dataDxfId="15797"/>
    <tableColumn id="588" xr3:uid="{F8209A0F-1AA8-445B-8BF4-1769EDF27DA1}" name="Column578" dataDxfId="15796"/>
    <tableColumn id="589" xr3:uid="{281DEF95-90F7-4BE8-A377-88F444850007}" name="Column579" dataDxfId="15795"/>
    <tableColumn id="590" xr3:uid="{4CC2DB44-D0B1-42D1-89FD-5D7BCE2EA9E8}" name="Column580" dataDxfId="15794"/>
    <tableColumn id="591" xr3:uid="{774B97D6-627F-4D3E-8910-691946E8A41E}" name="Column581" dataDxfId="15793"/>
    <tableColumn id="592" xr3:uid="{11ACB033-A5D1-45E0-A02C-E6398871B81B}" name="Column582" dataDxfId="15792"/>
    <tableColumn id="593" xr3:uid="{867E7626-011D-4188-9DA1-6215623B3844}" name="Column583" dataDxfId="15791"/>
    <tableColumn id="594" xr3:uid="{0CB1A687-68BA-4A9E-BE9B-ABADB630DA42}" name="Column584" dataDxfId="15790"/>
    <tableColumn id="595" xr3:uid="{53728EE1-48FD-4D6F-9FB7-A37BDEDFD7ED}" name="Column585" dataDxfId="15789"/>
    <tableColumn id="596" xr3:uid="{C7CBF54A-B49C-4C79-88CC-BC4CC187CA6F}" name="Column586" dataDxfId="15788"/>
    <tableColumn id="597" xr3:uid="{24217CBE-DED2-4DAE-BE2A-3740D35FF05C}" name="Column587" dataDxfId="15787"/>
    <tableColumn id="598" xr3:uid="{96445CBE-FF6D-48B2-A512-65E7E544C5D6}" name="Column588" dataDxfId="15786"/>
    <tableColumn id="599" xr3:uid="{1032036B-8D38-4ED3-8DED-C227362DC6E8}" name="Column589" dataDxfId="15785"/>
    <tableColumn id="600" xr3:uid="{724AE1E7-FFC6-4206-B418-B84B0BFA3978}" name="Column590" dataDxfId="15784"/>
    <tableColumn id="601" xr3:uid="{4A22C6F5-CDA2-4672-8AEC-7DBA93822524}" name="Column591" dataDxfId="15783"/>
    <tableColumn id="602" xr3:uid="{4B1292D2-8488-4E34-A76D-37BD899F3B67}" name="Column592" dataDxfId="15782"/>
    <tableColumn id="603" xr3:uid="{94CC7AC8-5C57-4527-84E6-E218F5AF1FEF}" name="Column593" dataDxfId="15781"/>
    <tableColumn id="604" xr3:uid="{9D497EDD-D102-429B-9E9B-35486BA0CA62}" name="Column594" dataDxfId="15780"/>
    <tableColumn id="605" xr3:uid="{5AF1DC40-69D9-47D1-952B-8EDE1D43659D}" name="Column595" dataDxfId="15779"/>
    <tableColumn id="606" xr3:uid="{DFF3AAC2-D49B-4BD8-80C2-F1B2129755D6}" name="Column596" dataDxfId="15778"/>
    <tableColumn id="607" xr3:uid="{B6E26EE2-B54D-40D6-B1C8-F89E7DFA32D2}" name="Column597" dataDxfId="15777"/>
    <tableColumn id="608" xr3:uid="{8760C923-7AE6-4DEC-8501-08E5390CF0FB}" name="Column598" dataDxfId="15776"/>
    <tableColumn id="609" xr3:uid="{3F22A279-61C8-4D00-A292-C7554EA2164D}" name="Column599" dataDxfId="15775"/>
    <tableColumn id="610" xr3:uid="{FD44D152-0277-4A28-B76C-402E52AB9361}" name="Column600" dataDxfId="15774"/>
    <tableColumn id="611" xr3:uid="{E7DD060B-8BAC-4AFA-8741-1C8443F84376}" name="Column601" dataDxfId="15773"/>
    <tableColumn id="612" xr3:uid="{DB8D396B-E70F-4803-A7E1-D7F350D986FF}" name="Column602" dataDxfId="15772"/>
    <tableColumn id="613" xr3:uid="{7D7AC6C3-6B01-41E1-A4DE-E60B621A7CD5}" name="Column603" dataDxfId="15771"/>
    <tableColumn id="614" xr3:uid="{F92FA684-F100-428B-8AD5-92F82612249D}" name="Column604" dataDxfId="15770"/>
    <tableColumn id="615" xr3:uid="{B119755A-EA46-4FCA-9BF0-922A8AF5E1CF}" name="Column605" dataDxfId="15769"/>
    <tableColumn id="616" xr3:uid="{492CC65F-8A8C-4925-8609-D06B6A648152}" name="Column606" dataDxfId="15768"/>
    <tableColumn id="617" xr3:uid="{14B82886-8333-4800-A3D5-002C799FF7CF}" name="Column607" dataDxfId="15767"/>
    <tableColumn id="618" xr3:uid="{7253EAF9-48FB-477E-9D3F-9F76EEECA68A}" name="Column608" dataDxfId="15766"/>
    <tableColumn id="619" xr3:uid="{1A29848B-CD8B-45D9-8B30-8DC424719908}" name="Column609" dataDxfId="15765"/>
    <tableColumn id="620" xr3:uid="{35BA0AA1-663E-4A7E-A8CE-0774C264285C}" name="Column610" dataDxfId="15764"/>
    <tableColumn id="621" xr3:uid="{191E216B-DDBA-49C4-9319-351C67E1CA2D}" name="Column611" dataDxfId="15763"/>
    <tableColumn id="622" xr3:uid="{86299FC6-0DB5-4F50-871E-FC608E40EDDE}" name="Column612" dataDxfId="15762"/>
    <tableColumn id="623" xr3:uid="{DCCAF2D3-88B5-4E4C-82F1-B3CD496B064D}" name="Column613" dataDxfId="15761"/>
    <tableColumn id="624" xr3:uid="{ABEF10DB-501E-4949-9404-5F0377930641}" name="Column614" dataDxfId="15760"/>
    <tableColumn id="625" xr3:uid="{7ACDF230-EDF3-46EC-8FB4-64A6D0C7CFC4}" name="Column615" dataDxfId="15759"/>
    <tableColumn id="626" xr3:uid="{807EAA1D-E0DB-4E4E-A862-BC8ED32D5C1F}" name="Column616" dataDxfId="15758"/>
    <tableColumn id="627" xr3:uid="{71097031-E3D2-480E-9765-1DC82C47CCEC}" name="Column617" dataDxfId="15757"/>
    <tableColumn id="628" xr3:uid="{96AC3F14-0855-4CF7-87F5-8F991DAD0A99}" name="Column618" dataDxfId="15756"/>
    <tableColumn id="629" xr3:uid="{18ACA5A0-FA64-47E7-A77F-173F9DD83389}" name="Column619" dataDxfId="15755"/>
    <tableColumn id="630" xr3:uid="{0A36F4FB-8077-412D-8A27-F739677C4268}" name="Column620" dataDxfId="15754"/>
    <tableColumn id="631" xr3:uid="{21E8FC8B-543B-467A-A94C-13330FDFD964}" name="Column621" dataDxfId="15753"/>
    <tableColumn id="632" xr3:uid="{93710E37-C9B8-41C5-903B-599AEEBE69F1}" name="Column622" dataDxfId="15752"/>
    <tableColumn id="633" xr3:uid="{47E25203-8C64-4D96-B276-07000DBB9272}" name="Column623" dataDxfId="15751"/>
    <tableColumn id="634" xr3:uid="{96EB3851-2D06-42DF-A9D0-4A62660CF79C}" name="Column624" dataDxfId="15750"/>
    <tableColumn id="635" xr3:uid="{6A55CF1B-CAB0-417E-815D-58BD48B11FA5}" name="Column625" dataDxfId="15749"/>
    <tableColumn id="636" xr3:uid="{AC640C8A-94FD-408B-BCBE-A4E68C3F9E67}" name="Column626" dataDxfId="15748"/>
    <tableColumn id="637" xr3:uid="{5C198808-9441-4D71-BD1E-79C158FD5E33}" name="Column627" dataDxfId="15747"/>
    <tableColumn id="638" xr3:uid="{63119EF7-52BD-4525-ABA1-4F8311E646C4}" name="Column628" dataDxfId="15746"/>
    <tableColumn id="639" xr3:uid="{29FF88D2-9A9D-422A-8BD6-FA4889043D30}" name="Column629" dataDxfId="15745"/>
    <tableColumn id="640" xr3:uid="{5A62CE03-FBC3-4F47-81FB-8B3B802C2E5B}" name="Column630" dataDxfId="15744"/>
    <tableColumn id="641" xr3:uid="{C3A4EEEE-6F9E-4C6C-8F77-E7B5D186552F}" name="Column631" dataDxfId="15743"/>
    <tableColumn id="642" xr3:uid="{FFE6D727-3546-4013-A272-160AEFB6F26E}" name="Column632" dataDxfId="15742"/>
    <tableColumn id="643" xr3:uid="{A65230F2-668B-43DF-B83A-7F39E582B768}" name="Column633" dataDxfId="15741"/>
    <tableColumn id="644" xr3:uid="{41873A55-3B4C-42FA-AA0E-73DF7EB3AE59}" name="Column634" dataDxfId="15740"/>
    <tableColumn id="645" xr3:uid="{0D678E68-5387-42E6-A155-814FB67AE64D}" name="Column635" dataDxfId="15739"/>
    <tableColumn id="646" xr3:uid="{BD5195EE-EDAA-43A2-9E8F-C04328E5F0E1}" name="Column636" dataDxfId="15738"/>
    <tableColumn id="647" xr3:uid="{FC8CB5B3-7FF6-4BF5-ABCB-26373583EE95}" name="Column637" dataDxfId="15737"/>
    <tableColumn id="648" xr3:uid="{E351DB69-7546-4683-94FF-AEFCED14B1DF}" name="Column638" dataDxfId="15736"/>
    <tableColumn id="649" xr3:uid="{3F1EB0A6-4EEC-407F-AC9D-3EE526C4BAAF}" name="Column639" dataDxfId="15735"/>
    <tableColumn id="650" xr3:uid="{0E458A3D-923A-4AFC-84B5-36B0A3E677C8}" name="Column640" dataDxfId="15734"/>
    <tableColumn id="651" xr3:uid="{B15B4467-8332-42B2-98DC-1E9E3424FCE6}" name="Column641" dataDxfId="15733"/>
    <tableColumn id="652" xr3:uid="{9F26BF06-BF6A-4989-A793-2EF44ED94C3D}" name="Column642" dataDxfId="15732"/>
    <tableColumn id="653" xr3:uid="{5B5BE0A2-31B7-4AB4-A5D6-23521A4BA3CF}" name="Column643" dataDxfId="15731"/>
    <tableColumn id="654" xr3:uid="{BACCBD7F-55FA-4AE5-81C3-02D4F96C192B}" name="Column644" dataDxfId="15730"/>
    <tableColumn id="655" xr3:uid="{5DBA469C-5E8A-491C-BEF1-3E04F911F67C}" name="Column645" dataDxfId="15729"/>
    <tableColumn id="656" xr3:uid="{7B8AECE1-6991-4F55-A555-D53CA0D7CCB5}" name="Column646" dataDxfId="15728"/>
    <tableColumn id="657" xr3:uid="{4E80ADFE-F582-4AF1-AC8A-31063848391E}" name="Column647" dataDxfId="15727"/>
    <tableColumn id="658" xr3:uid="{3342D205-4741-448C-ABFE-8DAAFA745A9D}" name="Column648" dataDxfId="15726"/>
    <tableColumn id="659" xr3:uid="{E0B72FE0-9BE5-4095-8E85-279BC3678A08}" name="Column649" dataDxfId="15725"/>
    <tableColumn id="660" xr3:uid="{2B32E417-A45B-49BF-9D32-4A61A5629B91}" name="Column650" dataDxfId="15724"/>
    <tableColumn id="661" xr3:uid="{78423FF3-E5AC-447B-B86D-C3906F6FECE8}" name="Column651" dataDxfId="15723"/>
    <tableColumn id="662" xr3:uid="{519B706C-56F7-4E5F-9512-C18D622A0845}" name="Column652" dataDxfId="15722"/>
    <tableColumn id="663" xr3:uid="{A152608C-DA08-4607-B8EB-FD03934A30AB}" name="Column653" dataDxfId="15721"/>
    <tableColumn id="664" xr3:uid="{23C7BDFF-380C-4483-8F17-975374BD0CC3}" name="Column654" dataDxfId="15720"/>
    <tableColumn id="665" xr3:uid="{6BF6B9CF-FC98-429D-A495-34D979BF87F4}" name="Column655" dataDxfId="15719"/>
    <tableColumn id="666" xr3:uid="{0A4D5238-C831-4395-A1A5-A52C9A27531F}" name="Column656" dataDxfId="15718"/>
    <tableColumn id="667" xr3:uid="{F48CB657-CDD1-45B9-8042-B0D418A6F3E3}" name="Column657" dataDxfId="15717"/>
    <tableColumn id="668" xr3:uid="{845AC741-E0AA-4AA8-9766-72CA45159CDA}" name="Column658" dataDxfId="15716"/>
    <tableColumn id="669" xr3:uid="{6B593A04-6DB5-4DD1-BC39-9E54B0EE7FB5}" name="Column659" dataDxfId="15715"/>
    <tableColumn id="670" xr3:uid="{CBAD8D60-AB1C-44F9-8038-D9CC44E4C3DA}" name="Column660" dataDxfId="15714"/>
    <tableColumn id="671" xr3:uid="{8321726C-3A34-49E7-A4CB-9DE9E4DB8569}" name="Column661" dataDxfId="15713"/>
    <tableColumn id="672" xr3:uid="{6C5982FB-FB7E-4A7D-8748-2F0D04193E20}" name="Column662" dataDxfId="15712"/>
    <tableColumn id="673" xr3:uid="{6C90D4E4-E081-4AAE-92B7-2D05936E6CE9}" name="Column663" dataDxfId="15711"/>
    <tableColumn id="674" xr3:uid="{03186A12-317C-45C7-8FE9-3DC41478CCDE}" name="Column664" dataDxfId="15710"/>
    <tableColumn id="675" xr3:uid="{0A1A3E01-7E08-427E-B1E6-0788E79B0680}" name="Column665" dataDxfId="15709"/>
    <tableColumn id="676" xr3:uid="{927BA9E8-FF89-435B-B951-A435959BF898}" name="Column666" dataDxfId="15708"/>
    <tableColumn id="677" xr3:uid="{F951B241-9674-4E5D-A40A-B9A895E28914}" name="Column667" dataDxfId="15707"/>
    <tableColumn id="678" xr3:uid="{F1A43D6A-036A-46EE-B638-24AE1F1BDF75}" name="Column668" dataDxfId="15706"/>
    <tableColumn id="679" xr3:uid="{33EE754E-909A-4E9F-AC84-CA50C4E23313}" name="Column669" dataDxfId="15705"/>
    <tableColumn id="680" xr3:uid="{FFB26624-A684-4A8B-AAEB-FC2F3D021B1F}" name="Column670" dataDxfId="15704"/>
    <tableColumn id="681" xr3:uid="{03B34D0B-1730-47E4-92B1-2BDB12C1AE3B}" name="Column671" dataDxfId="15703"/>
    <tableColumn id="682" xr3:uid="{ACA5DE0F-662C-456B-A028-7B6A02291374}" name="Column672" dataDxfId="15702"/>
    <tableColumn id="683" xr3:uid="{1AE7EEA1-5408-4D1D-83FC-7FE3DF64AFBE}" name="Column673" dataDxfId="15701"/>
    <tableColumn id="684" xr3:uid="{8A5FF610-B3DE-4E63-ADB7-F24CD1D0855B}" name="Column674" dataDxfId="15700"/>
    <tableColumn id="685" xr3:uid="{2DADAA38-C774-41D8-8BCA-36A85C430977}" name="Column675" dataDxfId="15699"/>
    <tableColumn id="686" xr3:uid="{F0E2571C-AA7B-414F-9C77-EE985BCF5C78}" name="Column676" dataDxfId="15698"/>
    <tableColumn id="687" xr3:uid="{0E18B1A8-FB8E-4CF7-9BA5-9DEF28F4C09A}" name="Column677" dataDxfId="15697"/>
    <tableColumn id="688" xr3:uid="{C220DB1A-8A40-4001-809A-55551B31CAAE}" name="Column678" dataDxfId="15696"/>
    <tableColumn id="689" xr3:uid="{E522D815-19C4-44F3-ADA7-90959D033CAE}" name="Column679" dataDxfId="15695"/>
    <tableColumn id="690" xr3:uid="{55296B9B-5682-41ED-9792-A2A8F04A9626}" name="Column680" dataDxfId="15694"/>
    <tableColumn id="691" xr3:uid="{0128DDF0-3D15-4C71-9B7C-D0FDD82DF4EF}" name="Column681" dataDxfId="15693"/>
    <tableColumn id="692" xr3:uid="{3072F97C-4DDC-4C6E-8939-6CBFA6801D8F}" name="Column682" dataDxfId="15692"/>
    <tableColumn id="693" xr3:uid="{729FEB20-2CA4-438C-A99E-AB041BBE2570}" name="Column683" dataDxfId="15691"/>
    <tableColumn id="694" xr3:uid="{74BD5446-D60C-4A3D-8CA4-A5B4B5CBB066}" name="Column684" dataDxfId="15690"/>
    <tableColumn id="695" xr3:uid="{12BB6FD0-881A-43B7-A0C3-B4455A4FAAD4}" name="Column685" dataDxfId="15689"/>
    <tableColumn id="696" xr3:uid="{FE85DE4F-1CC1-4E4E-B144-253A8DC62D89}" name="Column686" dataDxfId="15688"/>
    <tableColumn id="697" xr3:uid="{D5E0E255-D2C9-4E80-85B5-38C3EEF07570}" name="Column687" dataDxfId="15687"/>
    <tableColumn id="698" xr3:uid="{BB17E8CC-7783-483F-B385-4C6E70AF0AE8}" name="Column688" dataDxfId="15686"/>
    <tableColumn id="699" xr3:uid="{651571A1-1CFD-44B5-A8CB-80EF3FF0421A}" name="Column689" dataDxfId="15685"/>
    <tableColumn id="700" xr3:uid="{2422ED90-C970-4D08-8C0E-058C20EF9D23}" name="Column690" dataDxfId="15684"/>
    <tableColumn id="701" xr3:uid="{09264612-3A84-4AC7-A8A1-502B0B51BFCD}" name="Column691" dataDxfId="15683"/>
    <tableColumn id="702" xr3:uid="{12BA8ABB-772A-4837-A8E9-38D161589429}" name="Column692" dataDxfId="15682"/>
    <tableColumn id="703" xr3:uid="{39BAE525-AFCC-44C2-B463-AB60F2D16641}" name="Column693" dataDxfId="15681"/>
    <tableColumn id="704" xr3:uid="{30E49DB5-0A0B-48DE-95D8-B28A076A1E33}" name="Column694" dataDxfId="15680"/>
    <tableColumn id="705" xr3:uid="{F2059872-CF8C-4D91-87FB-4595516B5952}" name="Column695" dataDxfId="15679"/>
    <tableColumn id="706" xr3:uid="{B41B7765-AE3C-4FDD-ACFA-FA633B2EAD9A}" name="Column696" dataDxfId="15678"/>
    <tableColumn id="707" xr3:uid="{5D7054D2-1E20-43B3-9D4A-902264BC1DDB}" name="Column697" dataDxfId="15677"/>
    <tableColumn id="708" xr3:uid="{CAD58433-7208-406D-83D2-4106F6B9FB70}" name="Column698" dataDxfId="15676"/>
    <tableColumn id="709" xr3:uid="{A41A9944-C05D-485D-BB59-9EB642C4DB79}" name="Column699" dataDxfId="15675"/>
    <tableColumn id="710" xr3:uid="{D6539DE8-81A6-4917-B391-99648358F356}" name="Column700" dataDxfId="15674"/>
    <tableColumn id="711" xr3:uid="{BE6C7041-E2D9-48E3-B14E-07E8BBC34EFD}" name="Column701" dataDxfId="15673"/>
    <tableColumn id="712" xr3:uid="{01EA21A2-F0C8-42E0-88C7-EEA21806A131}" name="Column702" dataDxfId="15672"/>
    <tableColumn id="713" xr3:uid="{FF1D0FE9-EF4B-4BEE-9548-A86BC360CE94}" name="Column703" dataDxfId="15671"/>
    <tableColumn id="714" xr3:uid="{7625BF26-5C86-4471-B514-4F68BA70E7AC}" name="Column704" dataDxfId="15670"/>
    <tableColumn id="715" xr3:uid="{804C4111-F238-48CF-9210-B50A5C5860C1}" name="Column705" dataDxfId="15669"/>
    <tableColumn id="716" xr3:uid="{78767FAC-DEFB-496E-BB06-13E6A7DC9F0C}" name="Column706" dataDxfId="15668"/>
    <tableColumn id="717" xr3:uid="{7231DA45-3E4C-4AA4-BA31-EA4CC6AF1CAD}" name="Column707" dataDxfId="15667"/>
    <tableColumn id="718" xr3:uid="{3BC9A0A8-3F19-467D-8096-C1227D49C945}" name="Column708" dataDxfId="15666"/>
    <tableColumn id="719" xr3:uid="{EC323B08-FC36-422B-9A16-1B3FC68B114F}" name="Column709" dataDxfId="15665"/>
    <tableColumn id="720" xr3:uid="{374BEF37-7B70-4A69-9720-C73135D9E5C8}" name="Column710" dataDxfId="15664"/>
    <tableColumn id="721" xr3:uid="{735ADCCB-84A2-48E8-9890-38C013849D0A}" name="Column711" dataDxfId="15663"/>
    <tableColumn id="722" xr3:uid="{B3EADE3F-D864-4FD4-B870-F07B37BD4753}" name="Column712" dataDxfId="15662"/>
    <tableColumn id="723" xr3:uid="{29693414-DBF5-49FA-AE12-8295097D582C}" name="Column713" dataDxfId="15661"/>
    <tableColumn id="724" xr3:uid="{C5B70D3A-0AB6-440A-B505-9EFB8563169E}" name="Column714" dataDxfId="15660"/>
    <tableColumn id="725" xr3:uid="{ABECB093-0CD3-456E-A2D6-5C18D14725EB}" name="Column715" dataDxfId="15659"/>
    <tableColumn id="726" xr3:uid="{1021A6E9-E86B-40A2-9116-F2D4BDB73655}" name="Column716" dataDxfId="15658"/>
    <tableColumn id="727" xr3:uid="{AFF34B4F-3337-4E69-8D15-3D9255FAB8E0}" name="Column717" dataDxfId="15657"/>
    <tableColumn id="728" xr3:uid="{08F71384-F125-436C-9869-6DAC2074E2D4}" name="Column718" dataDxfId="15656"/>
    <tableColumn id="729" xr3:uid="{C2439F73-5B1B-4A44-A30F-3108B1B2D5B1}" name="Column719" dataDxfId="15655"/>
    <tableColumn id="730" xr3:uid="{02995E74-DEA9-4A8F-9699-05F97C6FC9B5}" name="Column720" dataDxfId="15654"/>
    <tableColumn id="731" xr3:uid="{7A271E14-B26A-49C5-9275-F52F2AA4CDA1}" name="Column721" dataDxfId="15653"/>
    <tableColumn id="732" xr3:uid="{F04DAE30-E74A-44EC-96ED-AAB316600B37}" name="Column722" dataDxfId="15652"/>
    <tableColumn id="733" xr3:uid="{4A8C73C5-DA8E-4D3A-8D4F-0A61C188BDC9}" name="Column723" dataDxfId="15651"/>
    <tableColumn id="734" xr3:uid="{E827B8EB-28DF-4340-BF6D-5BA21F30F71F}" name="Column724" dataDxfId="15650"/>
    <tableColumn id="735" xr3:uid="{597580F1-EEB4-4964-BCFA-83B1A6B2C2AF}" name="Column725" dataDxfId="15649"/>
    <tableColumn id="736" xr3:uid="{BF7DDD64-8C87-4E00-895F-3AAC87D86CE5}" name="Column726" dataDxfId="15648"/>
    <tableColumn id="737" xr3:uid="{5D281F01-19E5-4BA3-A57A-42A810244504}" name="Column727" dataDxfId="15647"/>
    <tableColumn id="738" xr3:uid="{56E5A01B-242A-4210-A9CA-4B6D85AC2425}" name="Column728" dataDxfId="15646"/>
    <tableColumn id="739" xr3:uid="{0636017B-A4FC-480A-9E2A-C83538E33E63}" name="Column729" dataDxfId="15645"/>
    <tableColumn id="740" xr3:uid="{56FD8A05-472B-4E30-BC4A-49AADBFA92C9}" name="Column730" dataDxfId="15644"/>
    <tableColumn id="741" xr3:uid="{DB231479-2731-4AE5-B02D-266DCD169A85}" name="Column731" dataDxfId="15643"/>
    <tableColumn id="742" xr3:uid="{CBDDCD5B-8E42-4CBD-BE68-DE15360F6E2D}" name="Column732" dataDxfId="15642"/>
    <tableColumn id="743" xr3:uid="{A4833434-BE9B-480E-882B-13AECA79B1AF}" name="Column733" dataDxfId="15641"/>
    <tableColumn id="744" xr3:uid="{DAA6A0FA-185F-4564-B170-976D56CCF65F}" name="Column734" dataDxfId="15640"/>
    <tableColumn id="745" xr3:uid="{275B7A5B-091F-4F9A-B1DB-D139E0D7F620}" name="Column735" dataDxfId="15639"/>
    <tableColumn id="746" xr3:uid="{DB45BF45-DD30-4A67-B5D3-85B0AAEC620F}" name="Column736" dataDxfId="15638"/>
    <tableColumn id="747" xr3:uid="{CF23DBDC-2CCA-42D2-A7C2-41EAD4035B47}" name="Column737" dataDxfId="15637"/>
    <tableColumn id="748" xr3:uid="{0C54E1F1-4B41-48EA-81C4-B8B6A80AD1AC}" name="Column738" dataDxfId="15636"/>
    <tableColumn id="749" xr3:uid="{BA21C72E-616D-4B99-AE9B-8D704FB9A1AB}" name="Column739" dataDxfId="15635"/>
    <tableColumn id="750" xr3:uid="{31EC0A82-A2D0-418B-85C0-8970C5BDCD8D}" name="Column740" dataDxfId="15634"/>
    <tableColumn id="751" xr3:uid="{39EB3206-ED80-4C73-AAE5-97F2583713A0}" name="Column741" dataDxfId="15633"/>
    <tableColumn id="752" xr3:uid="{517BA3AF-554D-42BB-9FA0-FFD6539DB782}" name="Column742" dataDxfId="15632"/>
    <tableColumn id="753" xr3:uid="{5D7DA79E-DD13-4727-9264-E9652EBE3998}" name="Column743" dataDxfId="15631"/>
    <tableColumn id="754" xr3:uid="{7545F2BF-A7C1-4227-8ACC-F4794F40F5FC}" name="Column744" dataDxfId="15630"/>
    <tableColumn id="755" xr3:uid="{7BA20F63-D505-4C04-802F-0848B76BBE95}" name="Column745" dataDxfId="15629"/>
    <tableColumn id="756" xr3:uid="{66B00D19-83FF-4BAB-98F3-A0D861363112}" name="Column746" dataDxfId="15628"/>
    <tableColumn id="757" xr3:uid="{9E989496-0D0E-4443-93A0-3BD7D82A0943}" name="Column747" dataDxfId="15627"/>
    <tableColumn id="758" xr3:uid="{48CCDF73-0033-42FA-9B7C-93573B371AFB}" name="Column748" dataDxfId="15626"/>
    <tableColumn id="759" xr3:uid="{731D0240-3906-425E-AFE3-C667D4069207}" name="Column749" dataDxfId="15625"/>
    <tableColumn id="760" xr3:uid="{F46C63E6-147F-4AB6-986A-82C629D196CC}" name="Column750" dataDxfId="15624"/>
    <tableColumn id="761" xr3:uid="{09288423-F37A-4DDA-BD3C-04A0A9F8EDE8}" name="Column751" dataDxfId="15623"/>
    <tableColumn id="762" xr3:uid="{4E475E1F-695E-4A34-AFB5-AA0246FF36D3}" name="Column752" dataDxfId="15622"/>
    <tableColumn id="763" xr3:uid="{8DC01B10-6AA4-4615-8686-55095129911F}" name="Column753" dataDxfId="15621"/>
    <tableColumn id="764" xr3:uid="{1694C6BF-4805-4CA4-BC3C-B88A8368D258}" name="Column754" dataDxfId="15620"/>
    <tableColumn id="765" xr3:uid="{50412494-0435-4A33-8FD7-1EBEBC7F1A87}" name="Column755" dataDxfId="15619"/>
    <tableColumn id="766" xr3:uid="{BED24F6E-DD62-4758-AA5D-DB5C127FE33D}" name="Column756" dataDxfId="15618"/>
    <tableColumn id="767" xr3:uid="{AD034E4B-506F-4A5D-8ACC-AE407A44907C}" name="Column757" dataDxfId="15617"/>
    <tableColumn id="768" xr3:uid="{A7E4A6CB-D4CC-4CCF-8632-20FB5B7C2FB3}" name="Column758" dataDxfId="15616"/>
    <tableColumn id="769" xr3:uid="{195908FF-1AAB-469D-8722-A106AC0C36A1}" name="Column759" dataDxfId="15615"/>
    <tableColumn id="770" xr3:uid="{F6C96325-A928-4548-9B8D-4FBCE556308B}" name="Column760" dataDxfId="15614"/>
    <tableColumn id="771" xr3:uid="{083AD3E0-7890-4518-80E2-29692A2A40E6}" name="Column761" dataDxfId="15613"/>
    <tableColumn id="772" xr3:uid="{B5BDF6F4-664D-4521-BEAB-55ED702CF9EE}" name="Column762" dataDxfId="15612"/>
    <tableColumn id="773" xr3:uid="{94FC6107-0D37-490F-A1FC-671305C1BEDA}" name="Column763" dataDxfId="15611"/>
    <tableColumn id="774" xr3:uid="{B7EDFFD4-661A-47C5-9951-698718603AD6}" name="Column764" dataDxfId="15610"/>
    <tableColumn id="775" xr3:uid="{0929F64A-C7AA-44AC-A5D2-83536429B252}" name="Column765" dataDxfId="15609"/>
    <tableColumn id="776" xr3:uid="{3669B0C6-1FFB-4A88-AD7B-655DB1CF068A}" name="Column766" dataDxfId="15608"/>
    <tableColumn id="777" xr3:uid="{8DC192B9-63C6-4065-A9A4-F1AD97149B0C}" name="Column767" dataDxfId="15607"/>
    <tableColumn id="778" xr3:uid="{C0F05D21-4E47-4788-BCE9-9AA1C8FD0BA2}" name="Column768" dataDxfId="15606"/>
    <tableColumn id="779" xr3:uid="{4DDF4D3A-30E4-4490-A007-13F3C1A32466}" name="Column769" dataDxfId="15605"/>
    <tableColumn id="780" xr3:uid="{52C886E1-763F-4C7B-A39E-32048DEE7DA9}" name="Column770" dataDxfId="15604"/>
    <tableColumn id="781" xr3:uid="{F5528596-65A2-4A32-86FE-28066B44753B}" name="Column771" dataDxfId="15603"/>
    <tableColumn id="782" xr3:uid="{D8E97264-5A52-4338-8B82-D9EEB5DDB265}" name="Column772" dataDxfId="15602"/>
    <tableColumn id="783" xr3:uid="{58C2BC86-A389-4FB6-89F0-23D88AB209EC}" name="Column773" dataDxfId="15601"/>
    <tableColumn id="784" xr3:uid="{56DAF390-E28E-493C-854F-03182F5FBDFD}" name="Column774" dataDxfId="15600"/>
    <tableColumn id="785" xr3:uid="{A10F43AD-4DE6-4E16-86D4-A3030E13C7D1}" name="Column775" dataDxfId="15599"/>
    <tableColumn id="786" xr3:uid="{AFEDB06E-E28F-4360-8D30-9651CE4EE1AA}" name="Column776" dataDxfId="15598"/>
    <tableColumn id="787" xr3:uid="{0CFEDFCA-7FFD-40D2-9CD6-D469737ED986}" name="Column777" dataDxfId="15597"/>
    <tableColumn id="788" xr3:uid="{A4F3278D-46FC-42D2-99FD-D92C3BA8F633}" name="Column778" dataDxfId="15596"/>
    <tableColumn id="789" xr3:uid="{0E93DEC5-60B3-4327-9F34-8510157F87F8}" name="Column779" dataDxfId="15595"/>
    <tableColumn id="790" xr3:uid="{C3216586-9FD8-4174-941F-2D27792EF0F2}" name="Column780" dataDxfId="15594"/>
    <tableColumn id="791" xr3:uid="{4E6D2CC4-66A8-4C90-9D43-4CCF9D585898}" name="Column781" dataDxfId="15593"/>
    <tableColumn id="792" xr3:uid="{EF5D8399-26EF-4B85-9652-FC3A97A3A50B}" name="Column782" dataDxfId="15592"/>
    <tableColumn id="793" xr3:uid="{54FFD0DE-A54E-4809-8D8C-2C8B18CD1470}" name="Column783" dataDxfId="15591"/>
    <tableColumn id="794" xr3:uid="{7CDF3A20-FC43-4C13-99A9-23DF426616B9}" name="Column784" dataDxfId="15590"/>
    <tableColumn id="795" xr3:uid="{4B2EBC19-2AA1-4AEE-A323-0B1AFBE0D13C}" name="Column785" dataDxfId="15589"/>
    <tableColumn id="796" xr3:uid="{D70EDEAE-D629-4E96-AB6B-7F8F7484410C}" name="Column786" dataDxfId="15588"/>
    <tableColumn id="797" xr3:uid="{1A9446CA-3851-4AED-B2D1-94092DE41D0D}" name="Column787" dataDxfId="15587"/>
    <tableColumn id="798" xr3:uid="{C90E78CC-6E53-4882-9FE0-337C68694638}" name="Column788" dataDxfId="15586"/>
    <tableColumn id="799" xr3:uid="{C26B78BB-98C5-40DB-BDDD-E1AD5AD6FB63}" name="Column789" dataDxfId="15585"/>
    <tableColumn id="800" xr3:uid="{9E46509C-6ED9-4885-B8CC-728FE70FAC26}" name="Column790" dataDxfId="15584"/>
    <tableColumn id="801" xr3:uid="{BC588BC8-F894-441A-BDA5-1FBB084BC521}" name="Column791" dataDxfId="15583"/>
    <tableColumn id="802" xr3:uid="{515AEDCD-DD84-4D96-B5E9-C2E15AA76DA6}" name="Column792" dataDxfId="15582"/>
    <tableColumn id="803" xr3:uid="{E585619E-D341-4433-A010-88E472C54AC3}" name="Column793" dataDxfId="15581"/>
    <tableColumn id="804" xr3:uid="{E3E243BB-934B-4A3E-BB79-D4AC70C34E1F}" name="Column794" dataDxfId="15580"/>
    <tableColumn id="805" xr3:uid="{2F259CC0-5C5E-4A1C-853A-638B540638E1}" name="Column795" dataDxfId="15579"/>
    <tableColumn id="806" xr3:uid="{0B5F157B-945B-4F87-AF91-6BBE530321E9}" name="Column796" dataDxfId="15578"/>
    <tableColumn id="807" xr3:uid="{CCD1194D-E357-49C0-A8F6-35E15CE275F4}" name="Column797" dataDxfId="15577"/>
    <tableColumn id="808" xr3:uid="{0C815FCF-2FC1-4896-B805-1B7AC63E41E8}" name="Column798" dataDxfId="15576"/>
    <tableColumn id="809" xr3:uid="{1F7C3C35-5FBE-4D26-85C2-A063A67C4BA3}" name="Column799" dataDxfId="15575"/>
    <tableColumn id="810" xr3:uid="{DBF3CF05-422B-4FBD-9C16-55C964C4065C}" name="Column800" dataDxfId="15574"/>
    <tableColumn id="811" xr3:uid="{FCC21572-B30F-4CBD-9575-13500DA6F7AB}" name="Column801" dataDxfId="15573"/>
    <tableColumn id="812" xr3:uid="{C2E9CA3C-53DD-434F-9DEA-9E8FDB623391}" name="Column802" dataDxfId="15572"/>
    <tableColumn id="813" xr3:uid="{E3547F6D-28B9-4F56-A7FC-44463F2B5209}" name="Column803" dataDxfId="15571"/>
    <tableColumn id="814" xr3:uid="{49345DAD-57B5-45A0-8B0F-D304C106D4D6}" name="Column804" dataDxfId="15570"/>
    <tableColumn id="815" xr3:uid="{A0EC3274-074C-494D-BAFE-7A0BD8A8B482}" name="Column805" dataDxfId="15569"/>
    <tableColumn id="816" xr3:uid="{4394F499-0DF0-4945-AB42-6EDF3A7DEA74}" name="Column806" dataDxfId="15568"/>
    <tableColumn id="817" xr3:uid="{417DE37C-571F-4190-8B01-C0A25B2D878A}" name="Column807" dataDxfId="15567"/>
    <tableColumn id="818" xr3:uid="{F5FDAD99-4944-4887-B399-CF02461D523A}" name="Column808" dataDxfId="15566"/>
    <tableColumn id="819" xr3:uid="{F4501969-E8F6-4490-870A-99100B8BF3E8}" name="Column809" dataDxfId="15565"/>
    <tableColumn id="820" xr3:uid="{ABD2F5BE-4BDD-4489-B292-0DF51C8E9918}" name="Column810" dataDxfId="15564"/>
    <tableColumn id="821" xr3:uid="{B44C9FFC-6410-4029-B894-291A3A52E8DA}" name="Column811" dataDxfId="15563"/>
    <tableColumn id="822" xr3:uid="{B41B13D5-08F8-4B45-8897-81007C3DC9F6}" name="Column812" dataDxfId="15562"/>
    <tableColumn id="823" xr3:uid="{D4B244FD-3139-4839-83B4-4E68295B9912}" name="Column813" dataDxfId="15561"/>
    <tableColumn id="824" xr3:uid="{3E6B27E0-2483-4401-974A-065661988B5C}" name="Column814" dataDxfId="15560"/>
    <tableColumn id="825" xr3:uid="{0F5C54CA-5278-4DB9-92E6-0C5FE6A7DA51}" name="Column815" dataDxfId="15559"/>
    <tableColumn id="826" xr3:uid="{05A842C4-F393-45E9-A8AE-76353E42AAFD}" name="Column816" dataDxfId="15558"/>
    <tableColumn id="827" xr3:uid="{D878252C-C991-488D-9977-D552BA60F11A}" name="Column817" dataDxfId="15557"/>
    <tableColumn id="828" xr3:uid="{5D727517-3029-490C-BFEB-E2735AF17CFA}" name="Column818" dataDxfId="15556"/>
    <tableColumn id="829" xr3:uid="{68735D6C-C587-4B3C-988F-274BF7DE3DDE}" name="Column819" dataDxfId="15555"/>
    <tableColumn id="830" xr3:uid="{069526ED-AFF7-4133-AD39-0A1F8AB7DFEF}" name="Column820" dataDxfId="15554"/>
    <tableColumn id="831" xr3:uid="{DC9DAABA-98A4-4F25-9736-39152B917857}" name="Column821" dataDxfId="15553"/>
    <tableColumn id="832" xr3:uid="{C9D518C7-E6C7-45FB-8196-A5C8D0F82A85}" name="Column822" dataDxfId="15552"/>
    <tableColumn id="833" xr3:uid="{19E3F383-67AE-4230-963C-F574139DC86C}" name="Column823" dataDxfId="15551"/>
    <tableColumn id="834" xr3:uid="{5CA076F4-5BEC-4848-B300-25B0B048A078}" name="Column824" dataDxfId="15550"/>
    <tableColumn id="835" xr3:uid="{F9D5CD50-1C2E-49CA-B497-9ED9000A42EA}" name="Column825" dataDxfId="15549"/>
    <tableColumn id="836" xr3:uid="{CD5A3679-E325-4153-AD8D-66102DAC0021}" name="Column826" dataDxfId="15548"/>
    <tableColumn id="837" xr3:uid="{7DDC1E45-AB27-4A63-85C7-0FB9E9AB6AF7}" name="Column827" dataDxfId="15547"/>
    <tableColumn id="838" xr3:uid="{01D24B44-241A-419C-9D5B-8D618FE06E39}" name="Column828" dataDxfId="15546"/>
    <tableColumn id="839" xr3:uid="{D79F0F4C-4876-4DB2-8872-04EA03810527}" name="Column829" dataDxfId="15545"/>
    <tableColumn id="840" xr3:uid="{FAD3BB65-4D91-4955-A34B-2C19F90D6195}" name="Column830" dataDxfId="15544"/>
    <tableColumn id="841" xr3:uid="{9B19EEF1-4F54-4E7C-A8D3-DD6EBA865AFC}" name="Column831" dataDxfId="15543"/>
    <tableColumn id="842" xr3:uid="{890153DE-F737-4964-8EF4-7283B89CD875}" name="Column832" dataDxfId="15542"/>
    <tableColumn id="843" xr3:uid="{CFEF37DB-9CA0-4032-940B-C2454C42F736}" name="Column833" dataDxfId="15541"/>
    <tableColumn id="844" xr3:uid="{D6BAFB1B-9F49-459E-82E0-E10F28F544D6}" name="Column834" dataDxfId="15540"/>
    <tableColumn id="845" xr3:uid="{DF7AA986-4F2D-4A41-AA49-E0971931A9FF}" name="Column835" dataDxfId="15539"/>
    <tableColumn id="846" xr3:uid="{D1CDCEDD-6123-493A-982A-318431C507CA}" name="Column836" dataDxfId="15538"/>
    <tableColumn id="847" xr3:uid="{0FBF0D6A-809D-4DF7-BC37-7653F8C8C7A5}" name="Column837" dataDxfId="15537"/>
    <tableColumn id="848" xr3:uid="{C03ECE7A-CF86-48B5-9376-EB3239212FC6}" name="Column838" dataDxfId="15536"/>
    <tableColumn id="849" xr3:uid="{6C653472-0EEA-4F65-A398-9539455682E2}" name="Column839" dataDxfId="15535"/>
    <tableColumn id="850" xr3:uid="{4E78A103-DD61-4FFD-9967-AE8569425883}" name="Column840" dataDxfId="15534"/>
    <tableColumn id="851" xr3:uid="{050F69ED-F8AE-45B8-B900-C956B2CCC54F}" name="Column841" dataDxfId="15533"/>
    <tableColumn id="852" xr3:uid="{105E9EEE-6552-4726-A1F9-F3F681C14EE6}" name="Column842" dataDxfId="15532"/>
    <tableColumn id="853" xr3:uid="{150B8F64-36E6-419B-B358-3DC90FE8922F}" name="Column843" dataDxfId="15531"/>
    <tableColumn id="854" xr3:uid="{29D024C8-DF4F-4F19-BB3E-2570028478D4}" name="Column844" dataDxfId="15530"/>
    <tableColumn id="855" xr3:uid="{E3B7CCED-CE6A-4B65-8587-13A1026CDBA3}" name="Column845" dataDxfId="15529"/>
    <tableColumn id="856" xr3:uid="{E06312FD-1602-4732-B1F9-7AFA2FB1A9AB}" name="Column846" dataDxfId="15528"/>
    <tableColumn id="857" xr3:uid="{40FADADF-FB07-4E79-A35E-ED5FD413C31E}" name="Column847" dataDxfId="15527"/>
    <tableColumn id="858" xr3:uid="{0E769700-C078-42E3-821A-7AD74FE02C15}" name="Column848" dataDxfId="15526"/>
    <tableColumn id="859" xr3:uid="{9004EC7E-1F37-4243-BB9A-2018CC7D4472}" name="Column849" dataDxfId="15525"/>
    <tableColumn id="860" xr3:uid="{8B6AECC5-DDE9-495A-A0B8-EE0FA0396C10}" name="Column850" dataDxfId="15524"/>
    <tableColumn id="861" xr3:uid="{95E25751-9399-495B-8808-1E3CEF5AF1D7}" name="Column851" dataDxfId="15523"/>
    <tableColumn id="862" xr3:uid="{E6A1679B-937B-4045-BACA-73039A51E633}" name="Column852" dataDxfId="15522"/>
    <tableColumn id="863" xr3:uid="{27E47CD1-E48F-4134-874C-0D8BF56C74CB}" name="Column853" dataDxfId="15521"/>
    <tableColumn id="864" xr3:uid="{E121DA8C-566A-4E7F-B4FE-7B1540C904DE}" name="Column854" dataDxfId="15520"/>
    <tableColumn id="865" xr3:uid="{F9F60C97-AB95-4E63-AE0D-AF141322C6BF}" name="Column855" dataDxfId="15519"/>
    <tableColumn id="866" xr3:uid="{BE5E0026-A583-4A8C-AF80-19E000B2ABA3}" name="Column856" dataDxfId="15518"/>
    <tableColumn id="867" xr3:uid="{4C84FCB3-9447-4BB0-9A0E-EAAE8C7F9CE2}" name="Column857" dataDxfId="15517"/>
    <tableColumn id="868" xr3:uid="{9EB32BF2-36C1-4DE2-8688-76FFB9BD6453}" name="Column858" dataDxfId="15516"/>
    <tableColumn id="869" xr3:uid="{FD76DEAB-2287-415F-8B18-A6B3A2EBE392}" name="Column859" dataDxfId="15515"/>
    <tableColumn id="870" xr3:uid="{445657F0-90D9-4206-BEF8-C23BD534E2E7}" name="Column860" dataDxfId="15514"/>
    <tableColumn id="871" xr3:uid="{330BF486-7825-47EE-81DA-3390413F3662}" name="Column861" dataDxfId="15513"/>
    <tableColumn id="872" xr3:uid="{C8851417-D392-4E0D-8954-EC66907AD1C7}" name="Column862" dataDxfId="15512"/>
    <tableColumn id="873" xr3:uid="{96C19F52-E258-45E3-AB30-CB5DD16EB7DC}" name="Column863" dataDxfId="15511"/>
    <tableColumn id="874" xr3:uid="{889F4637-3B90-4C7D-B755-2074C572DF44}" name="Column864" dataDxfId="15510"/>
    <tableColumn id="875" xr3:uid="{7D3EB26C-0753-461A-AB06-70EBF7E02B16}" name="Column865" dataDxfId="15509"/>
    <tableColumn id="876" xr3:uid="{112A9E90-B042-419F-A8A6-8D87FCA6BA3A}" name="Column866" dataDxfId="15508"/>
    <tableColumn id="877" xr3:uid="{1CC6026A-184F-44BC-83E1-BFB1FE6DB350}" name="Column867" dataDxfId="15507"/>
    <tableColumn id="878" xr3:uid="{C8300FBE-476D-4107-ADE1-54A117E42C68}" name="Column868" dataDxfId="15506"/>
    <tableColumn id="879" xr3:uid="{D7A4AADF-5F65-4BCE-98B5-C28CAF4E6A06}" name="Column869" dataDxfId="15505"/>
    <tableColumn id="880" xr3:uid="{3D28A0BE-6A88-45D0-A4CE-9BC443CD1C3F}" name="Column870" dataDxfId="15504"/>
    <tableColumn id="881" xr3:uid="{ACB9BF4F-47E0-4979-8C0C-2C4A0EDF722E}" name="Column871" dataDxfId="15503"/>
    <tableColumn id="882" xr3:uid="{5C46B81F-F4D4-49A0-AA24-E89FD5F54877}" name="Column872" dataDxfId="15502"/>
    <tableColumn id="883" xr3:uid="{AFBB2067-D43F-451D-A69F-728B7C30AAAF}" name="Column873" dataDxfId="15501"/>
    <tableColumn id="884" xr3:uid="{C82870EF-63A3-4DDF-A209-D75A5B60DBDF}" name="Column874" dataDxfId="15500"/>
    <tableColumn id="885" xr3:uid="{91BD2B3B-6AE4-4CE5-8DD9-2B8E47775658}" name="Column875" dataDxfId="15499"/>
    <tableColumn id="886" xr3:uid="{7E046051-F193-4C77-AB50-8E6B30B1DBAB}" name="Column876" dataDxfId="15498"/>
    <tableColumn id="887" xr3:uid="{5F594F16-2808-4376-A275-080388C29DC0}" name="Column877" dataDxfId="15497"/>
    <tableColumn id="888" xr3:uid="{2B055D61-961B-4E18-A748-FD40735BAC8D}" name="Column878" dataDxfId="15496"/>
    <tableColumn id="889" xr3:uid="{A402F325-518A-4B92-9C37-7D9448CEFC97}" name="Column879" dataDxfId="15495"/>
    <tableColumn id="890" xr3:uid="{E513A018-1E2D-49ED-B798-FEE9E19F5ACB}" name="Column880" dataDxfId="15494"/>
    <tableColumn id="891" xr3:uid="{3F2A2427-45D4-47C1-AFA8-A0628AB85C8B}" name="Column881" dataDxfId="15493"/>
    <tableColumn id="892" xr3:uid="{8DBD494B-B7F2-44CD-9680-ECB050980B12}" name="Column882" dataDxfId="15492"/>
    <tableColumn id="893" xr3:uid="{FBF79654-F99C-4021-BCE3-704E17B06C40}" name="Column883" dataDxfId="15491"/>
    <tableColumn id="894" xr3:uid="{3FC246FF-EDF8-4ABD-B8F2-E008BABC6575}" name="Column884" dataDxfId="15490"/>
    <tableColumn id="895" xr3:uid="{7561912B-207F-4D6A-B7AA-2AA6BCCAF17B}" name="Column885" dataDxfId="15489"/>
    <tableColumn id="896" xr3:uid="{CF2A33C5-828A-422B-A553-AFC61B1DB910}" name="Column886" dataDxfId="15488"/>
    <tableColumn id="897" xr3:uid="{9ABBC028-447F-440F-AF0E-2E0A07E0002E}" name="Column887" dataDxfId="15487"/>
    <tableColumn id="898" xr3:uid="{D0E7567E-B016-4BCF-8A62-B434E9995760}" name="Column888" dataDxfId="15486"/>
    <tableColumn id="899" xr3:uid="{337A6C68-3A35-4CA3-BA7A-1C70252BB619}" name="Column889" dataDxfId="15485"/>
    <tableColumn id="900" xr3:uid="{89AB4435-2557-48E1-8637-85EF2E8650C1}" name="Column890" dataDxfId="15484"/>
    <tableColumn id="901" xr3:uid="{522F9AF9-0213-4499-9933-B733729133EB}" name="Column891" dataDxfId="15483"/>
    <tableColumn id="902" xr3:uid="{F06365CE-AD26-4EA1-9D7A-3523ED69BE4B}" name="Column892" dataDxfId="15482"/>
    <tableColumn id="903" xr3:uid="{515DA054-1EDF-4C46-AAB1-8E2CF8B0D747}" name="Column893" dataDxfId="15481"/>
    <tableColumn id="904" xr3:uid="{22339B19-C24E-4EA2-8C75-F6E04294E17E}" name="Column894" dataDxfId="15480"/>
    <tableColumn id="905" xr3:uid="{E055668E-BB17-4FFA-AE09-22058C047802}" name="Column895" dataDxfId="15479"/>
    <tableColumn id="906" xr3:uid="{C9C9F9E6-838A-41B4-80AB-7FE0EF316D44}" name="Column896" dataDxfId="15478"/>
    <tableColumn id="907" xr3:uid="{FDF953EB-3D25-44A3-9ABF-F0A5EAF40240}" name="Column897" dataDxfId="15477"/>
    <tableColumn id="908" xr3:uid="{8D0C4714-528E-4E6B-A62E-1AF7C1AD5E6C}" name="Column898" dataDxfId="15476"/>
    <tableColumn id="909" xr3:uid="{45CDF810-AE8E-46D4-8E9F-E2048B09B6A1}" name="Column899" dataDxfId="15475"/>
    <tableColumn id="910" xr3:uid="{AC0D85C4-9103-45E3-B275-CF6A72B08BAB}" name="Column900" dataDxfId="15474"/>
    <tableColumn id="911" xr3:uid="{5EE1B631-EAA2-4B75-8587-82FCF157FF24}" name="Column901" dataDxfId="15473"/>
    <tableColumn id="912" xr3:uid="{4810E1E5-5DB9-4D5E-93A8-1EFF115D446F}" name="Column902" dataDxfId="15472"/>
    <tableColumn id="913" xr3:uid="{A9D86894-A7A0-4875-B788-68635BB8E5C2}" name="Column903" dataDxfId="15471"/>
    <tableColumn id="914" xr3:uid="{DAE53BB4-3F05-4417-AE7F-5329D5139B1D}" name="Column904" dataDxfId="15470"/>
    <tableColumn id="915" xr3:uid="{DEFB4741-FC2A-4CFC-AE06-FD3A3F7B653A}" name="Column905" dataDxfId="15469"/>
    <tableColumn id="916" xr3:uid="{49BD46EE-2F81-4AF8-B826-9A6B8FA7A19F}" name="Column906" dataDxfId="15468"/>
    <tableColumn id="917" xr3:uid="{8175237C-7A48-4F75-8125-A860BF64FC76}" name="Column907" dataDxfId="15467"/>
    <tableColumn id="918" xr3:uid="{19E49979-574A-47E4-ABDE-94476DBF88F8}" name="Column908" dataDxfId="15466"/>
    <tableColumn id="919" xr3:uid="{BDE9918D-1F63-4CFC-A098-30AD52FD2950}" name="Column909" dataDxfId="15465"/>
    <tableColumn id="920" xr3:uid="{D5077DE0-ACB5-4C9A-B6F8-8D76C950B086}" name="Column910" dataDxfId="15464"/>
    <tableColumn id="921" xr3:uid="{9131BDA1-1B00-42C5-B445-60BC2AF69A7F}" name="Column911" dataDxfId="15463"/>
    <tableColumn id="922" xr3:uid="{AB79F2FF-237C-4A67-82D5-98F014C512C1}" name="Column912" dataDxfId="15462"/>
    <tableColumn id="923" xr3:uid="{9B38E5A6-00AE-476F-9180-FB1947B377AB}" name="Column913" dataDxfId="15461"/>
    <tableColumn id="924" xr3:uid="{32793C43-5FB7-4D2F-84D0-40B9BC0A7E1B}" name="Column914" dataDxfId="15460"/>
    <tableColumn id="925" xr3:uid="{34DE4F7B-0D01-4275-AF36-773B6B565F70}" name="Column915" dataDxfId="15459"/>
    <tableColumn id="926" xr3:uid="{084200F5-83FD-405E-B959-7E98B05DC3C2}" name="Column916" dataDxfId="15458"/>
    <tableColumn id="927" xr3:uid="{B6759B28-10EB-4325-AD09-938AD85543E6}" name="Column917" dataDxfId="15457"/>
    <tableColumn id="928" xr3:uid="{C4000956-021D-40F1-8E1F-36E5512DBFA3}" name="Column918" dataDxfId="15456"/>
    <tableColumn id="929" xr3:uid="{99AAB776-A410-4AE2-88E6-2688CE13E80C}" name="Column919" dataDxfId="15455"/>
    <tableColumn id="930" xr3:uid="{C5C38C0A-2653-444F-B61C-675A37B8577B}" name="Column920" dataDxfId="15454"/>
    <tableColumn id="931" xr3:uid="{90700BE4-D87C-487C-8ED2-80D3BC3D1900}" name="Column921" dataDxfId="15453"/>
    <tableColumn id="932" xr3:uid="{935ADE6D-9ECA-4D26-ABDE-FA1C584F3559}" name="Column922" dataDxfId="15452"/>
    <tableColumn id="933" xr3:uid="{B0685650-A2FD-4DC0-A9F2-BFEE2CB3725D}" name="Column923" dataDxfId="15451"/>
    <tableColumn id="934" xr3:uid="{7FE0E952-AB68-4DC0-A0C2-817D5E78E932}" name="Column924" dataDxfId="15450"/>
    <tableColumn id="935" xr3:uid="{B939B2DF-AF3B-48AD-BF2A-8B9DC3380553}" name="Column925" dataDxfId="15449"/>
    <tableColumn id="936" xr3:uid="{42714E1F-A7ED-48B2-B7E6-073A11113D44}" name="Column926" dataDxfId="15448"/>
    <tableColumn id="937" xr3:uid="{9121C301-4693-4786-82F8-0BBE726EC5B9}" name="Column927" dataDxfId="15447"/>
    <tableColumn id="938" xr3:uid="{E4693F56-6108-4FA2-8487-A21A4A0DDE1F}" name="Column928" dataDxfId="15446"/>
    <tableColumn id="939" xr3:uid="{1293517E-7025-400C-9F46-D70F8F941E7F}" name="Column929" dataDxfId="15445"/>
    <tableColumn id="940" xr3:uid="{3CADAE92-F4FE-4704-BEE4-9CCB531FEF55}" name="Column930" dataDxfId="15444"/>
    <tableColumn id="941" xr3:uid="{B6017483-23D9-40A5-BA55-5A955D9A0FD7}" name="Column931" dataDxfId="15443"/>
    <tableColumn id="942" xr3:uid="{AD0B14A6-87D8-4BA0-9153-AC4C32130461}" name="Column932" dataDxfId="15442"/>
    <tableColumn id="943" xr3:uid="{FA2C5BD4-A0EF-4B2D-9203-60936CD6F44F}" name="Column933" dataDxfId="15441"/>
    <tableColumn id="944" xr3:uid="{0221E3A8-8010-4E5A-ADD2-4BE64082492A}" name="Column934" dataDxfId="15440"/>
    <tableColumn id="945" xr3:uid="{48144AA1-4F33-4FA6-9FB8-E81292EA7AC4}" name="Column935" dataDxfId="15439"/>
    <tableColumn id="946" xr3:uid="{F289CF75-E278-44EB-934E-05EBF0698A61}" name="Column936" dataDxfId="15438"/>
    <tableColumn id="947" xr3:uid="{E43D371A-040F-48DF-9DC8-F096708C08DE}" name="Column937" dataDxfId="15437"/>
    <tableColumn id="948" xr3:uid="{245421D5-1392-49DE-9169-65BDAB2A6526}" name="Column938" dataDxfId="15436"/>
    <tableColumn id="949" xr3:uid="{C71FBA42-D777-416C-88CD-B435DDA35328}" name="Column939" dataDxfId="15435"/>
    <tableColumn id="950" xr3:uid="{86D0133E-2C3A-4162-BF38-C681EEDC7C38}" name="Column940" dataDxfId="15434"/>
    <tableColumn id="951" xr3:uid="{583764E2-17AD-4352-9AEA-7208969BC4A6}" name="Column941" dataDxfId="15433"/>
    <tableColumn id="952" xr3:uid="{732E441E-85CA-4A2D-B26D-5807EBA5A26B}" name="Column942" dataDxfId="15432"/>
    <tableColumn id="953" xr3:uid="{B397EBA5-C6B7-4FD1-843D-CE3801FE086E}" name="Column943" dataDxfId="15431"/>
    <tableColumn id="954" xr3:uid="{3DA6FB76-B898-44DB-A926-8A60084C1ADA}" name="Column944" dataDxfId="15430"/>
    <tableColumn id="955" xr3:uid="{2ED43D6A-D33A-4A29-BE81-FFA0C0F24C7E}" name="Column945" dataDxfId="15429"/>
    <tableColumn id="956" xr3:uid="{4B424EFB-F629-4148-B8FC-6236680E2F04}" name="Column946" dataDxfId="15428"/>
    <tableColumn id="957" xr3:uid="{4564C725-BD47-436D-9FD2-C7697A0BD9E9}" name="Column947" dataDxfId="15427"/>
    <tableColumn id="958" xr3:uid="{625E7AFC-A03C-4E56-9B20-07085777A2E3}" name="Column948" dataDxfId="15426"/>
    <tableColumn id="959" xr3:uid="{515477CF-B132-452F-AE19-9A47C79389BE}" name="Column949" dataDxfId="15425"/>
    <tableColumn id="960" xr3:uid="{68F0BA18-DF81-4745-B3CC-B06DE5315F4E}" name="Column950" dataDxfId="15424"/>
    <tableColumn id="961" xr3:uid="{920C122F-8A0D-4D64-9BD6-0DB3FA41F90C}" name="Column951" dataDxfId="15423"/>
    <tableColumn id="962" xr3:uid="{FCD91F87-F638-48EA-B731-0E22746D16C6}" name="Column952" dataDxfId="15422"/>
    <tableColumn id="963" xr3:uid="{089FDD0B-C91F-45BD-AAF3-DCACCD23CAAD}" name="Column953" dataDxfId="15421"/>
    <tableColumn id="964" xr3:uid="{0F1BD2E5-D66E-4B1F-BACE-8D96FD88184D}" name="Column954" dataDxfId="15420"/>
    <tableColumn id="965" xr3:uid="{C639D680-9A80-4B27-9FB8-DBD2C6A42C05}" name="Column955" dataDxfId="15419"/>
    <tableColumn id="966" xr3:uid="{7C60FBA2-7813-48F4-86E0-F0C7669CD38F}" name="Column956" dataDxfId="15418"/>
    <tableColumn id="967" xr3:uid="{A488882E-13D3-477F-9E31-91138B1EB240}" name="Column957" dataDxfId="15417"/>
    <tableColumn id="968" xr3:uid="{CBF39E44-ADB4-4517-BDA0-0728BE8A6E9B}" name="Column958" dataDxfId="15416"/>
    <tableColumn id="969" xr3:uid="{E1F46ACA-E7C0-4411-B223-50BCDEAE4CC4}" name="Column959" dataDxfId="15415"/>
    <tableColumn id="970" xr3:uid="{29EF7936-A4F1-4E9C-BB4B-E71E27CDE9D7}" name="Column960" dataDxfId="15414"/>
    <tableColumn id="971" xr3:uid="{62B4A977-8BD5-48B0-887D-7C60B8C6BA7E}" name="Column961" dataDxfId="15413"/>
    <tableColumn id="972" xr3:uid="{9E83E1F9-C00B-49E6-829E-6D3FFA73FBC3}" name="Column962" dataDxfId="15412"/>
    <tableColumn id="973" xr3:uid="{1A9018CF-0E41-430C-8014-E849B2BB2859}" name="Column963" dataDxfId="15411"/>
    <tableColumn id="974" xr3:uid="{5E7CB0CA-729F-4246-947F-18AD83DC0383}" name="Column964" dataDxfId="15410"/>
    <tableColumn id="975" xr3:uid="{DD3F1A39-8FEA-453F-A185-BB4FD45B55BD}" name="Column965" dataDxfId="15409"/>
    <tableColumn id="976" xr3:uid="{03D94F33-2EC3-41EA-A2FC-210ECBF07DC9}" name="Column966" dataDxfId="15408"/>
    <tableColumn id="977" xr3:uid="{D19B9CC0-2CEC-4FF4-929D-E05F42FC257E}" name="Column967" dataDxfId="15407"/>
    <tableColumn id="978" xr3:uid="{7F9EAD8E-45D5-4371-A72E-6D47776CD78F}" name="Column968" dataDxfId="15406"/>
    <tableColumn id="979" xr3:uid="{CDEDF9D5-1BFC-4650-B9F9-8EF27333F05B}" name="Column969" dataDxfId="15405"/>
    <tableColumn id="980" xr3:uid="{2191DB47-4ADA-4E19-8DF4-F7FC0C50443A}" name="Column970" dataDxfId="15404"/>
    <tableColumn id="981" xr3:uid="{E5D8194D-1ECC-4240-BFDE-2B6D936BDCAF}" name="Column971" dataDxfId="15403"/>
    <tableColumn id="982" xr3:uid="{6790456F-6D82-46D7-8E62-1970FF74C05F}" name="Column972" dataDxfId="15402"/>
    <tableColumn id="983" xr3:uid="{BE72CC12-CE03-4550-94AF-2E24CAA00AB3}" name="Column973" dataDxfId="15401"/>
    <tableColumn id="984" xr3:uid="{B7FAEE3E-88CA-46C8-98D0-6DA7DFA0EBC3}" name="Column974" dataDxfId="15400"/>
    <tableColumn id="985" xr3:uid="{1E0F5C72-3782-4CC2-81B1-713084BE0D0A}" name="Column975" dataDxfId="15399"/>
    <tableColumn id="986" xr3:uid="{83E8B339-B055-4753-ADEB-9CAF14A139FF}" name="Column976" dataDxfId="15398"/>
    <tableColumn id="987" xr3:uid="{6AD481ED-555D-4D77-8245-671A8C5A9B5A}" name="Column977" dataDxfId="15397"/>
    <tableColumn id="988" xr3:uid="{83D84843-6A4F-4A8A-9316-EC60DCC3928C}" name="Column978" dataDxfId="15396"/>
    <tableColumn id="989" xr3:uid="{FFE4FF77-2121-48EB-99F2-313746623BDD}" name="Column979" dataDxfId="15395"/>
    <tableColumn id="990" xr3:uid="{1CC6F95E-63B1-4CAD-A717-F77BBE9B824F}" name="Column980" dataDxfId="15394"/>
    <tableColumn id="991" xr3:uid="{BEACEC4B-D307-45E3-8FD5-E4471AE0E5EB}" name="Column981" dataDxfId="15393"/>
    <tableColumn id="992" xr3:uid="{FB2B2323-E871-4C36-8572-BF8FDCC41F59}" name="Column982" dataDxfId="15392"/>
    <tableColumn id="993" xr3:uid="{7C13A424-4A19-444D-875A-F47860018F31}" name="Column983" dataDxfId="15391"/>
    <tableColumn id="994" xr3:uid="{1E8F417B-4762-42F3-8284-58EDA0446D53}" name="Column984" dataDxfId="15390"/>
    <tableColumn id="995" xr3:uid="{E1D6BA3F-7065-458D-8096-4DFC56D17073}" name="Column985" dataDxfId="15389"/>
    <tableColumn id="996" xr3:uid="{9AAF02AF-9415-4FB2-B35D-F2FD03877D52}" name="Column986" dataDxfId="15388"/>
    <tableColumn id="997" xr3:uid="{09092AFF-7C64-44AC-AC5D-59514556EB9F}" name="Column987" dataDxfId="15387"/>
    <tableColumn id="998" xr3:uid="{8DCFC67E-505D-43EA-B7FB-C860522149B0}" name="Column988" dataDxfId="15386"/>
    <tableColumn id="999" xr3:uid="{C8EA6425-53AD-4DDA-BADC-0D7CD9FEA4A5}" name="Column989" dataDxfId="15385"/>
    <tableColumn id="1000" xr3:uid="{6AB1AC01-E68E-400F-8D7E-2E8782D91CFC}" name="Column990" dataDxfId="15384"/>
    <tableColumn id="1001" xr3:uid="{1EDF13DD-7B0F-4662-BE47-1848AE8EE8B0}" name="Column991" dataDxfId="15383"/>
    <tableColumn id="1002" xr3:uid="{FED95C7A-F0AC-489D-9AB9-79C830401294}" name="Column992" dataDxfId="15382"/>
    <tableColumn id="1003" xr3:uid="{EEA1CEC9-C498-4F50-BC1B-0B128DA19AE3}" name="Column993" dataDxfId="15381"/>
    <tableColumn id="1004" xr3:uid="{DF6C4230-47DB-48C5-9822-40450F0A3A96}" name="Column994" dataDxfId="15380"/>
    <tableColumn id="1005" xr3:uid="{AD6B40BB-4FA7-44C6-981F-5F05C08CD3C7}" name="Column995" dataDxfId="15379"/>
    <tableColumn id="1006" xr3:uid="{495B9EF7-86F8-40C1-881F-7EB3F71F23B5}" name="Column996" dataDxfId="15378"/>
    <tableColumn id="1007" xr3:uid="{6EC58827-8F54-4A28-86D7-7C4CBA474AD9}" name="Column997" dataDxfId="15377"/>
    <tableColumn id="1008" xr3:uid="{2E4C9A14-6225-4C93-B753-00753122C8E6}" name="Column998" dataDxfId="15376"/>
    <tableColumn id="1009" xr3:uid="{5803CBF8-0C0F-4520-94C7-8578EE20F379}" name="Column999" dataDxfId="15375"/>
    <tableColumn id="1010" xr3:uid="{A7A3BE5E-B57D-4450-B40E-0DAE591C508C}" name="Column1000" dataDxfId="15374"/>
    <tableColumn id="1011" xr3:uid="{A59B9D86-88D2-4CE6-9B6E-326B8236B3A5}" name="Column1001" dataDxfId="15373"/>
    <tableColumn id="1012" xr3:uid="{A508B4D5-5B3B-4552-8AA3-64E920C6EFDE}" name="Column1002" dataDxfId="15372"/>
    <tableColumn id="1013" xr3:uid="{CF707778-1527-4FE2-883C-4441E1E67520}" name="Column1003" dataDxfId="15371"/>
    <tableColumn id="1014" xr3:uid="{94073062-CA41-4723-B85D-D9857BD77DB7}" name="Column1004" dataDxfId="15370"/>
    <tableColumn id="1015" xr3:uid="{3E3F1E07-D955-443E-8F98-9C9C782C371D}" name="Column1005" dataDxfId="15369"/>
    <tableColumn id="1016" xr3:uid="{1D7D4043-6665-47B2-8F33-DD2FCB7033D9}" name="Column1006" dataDxfId="15368"/>
    <tableColumn id="1017" xr3:uid="{86E78F19-8819-47A7-9F26-FA6BBA94E2A4}" name="Column1007" dataDxfId="15367"/>
    <tableColumn id="1018" xr3:uid="{A48BBD6E-25DC-4473-A3B7-CEDD4650E435}" name="Column1008" dataDxfId="15366"/>
    <tableColumn id="1019" xr3:uid="{C77C3A12-0936-43AC-B482-2ED91AE06E1C}" name="Column1009" dataDxfId="15365"/>
    <tableColumn id="1020" xr3:uid="{0433E74A-C9D0-4673-8067-59CAB4A21E24}" name="Column1010" dataDxfId="15364"/>
    <tableColumn id="1021" xr3:uid="{05CEAC6A-5A8E-437D-BC82-1DFC5F96EB65}" name="Column1011" dataDxfId="15363"/>
    <tableColumn id="1022" xr3:uid="{82B8C591-CC89-422D-8E4A-AEBF7B73BE44}" name="Column1012" dataDxfId="15362"/>
    <tableColumn id="1023" xr3:uid="{DCE374D5-A56B-482B-A8D6-933E24876213}" name="Column1013" dataDxfId="15361"/>
    <tableColumn id="1024" xr3:uid="{ED39FD99-29A9-4A15-A296-13EC46460B49}" name="Column1014" dataDxfId="15360"/>
    <tableColumn id="1025" xr3:uid="{FD77EEFC-2A4F-4F5E-8D48-97994B375875}" name="Column1015" dataDxfId="15359"/>
    <tableColumn id="1026" xr3:uid="{7A16A9C8-E85A-422B-8D0A-974B93084A70}" name="Column1016" dataDxfId="15358"/>
    <tableColumn id="1027" xr3:uid="{11263680-1AF6-40CB-BB13-C6A0B3FC5C89}" name="Column1017" dataDxfId="15357"/>
    <tableColumn id="1028" xr3:uid="{E4D5B9F0-B8F5-4BA7-9D65-6702CEFA6825}" name="Column1018" dataDxfId="15356"/>
    <tableColumn id="1029" xr3:uid="{4DE536FE-0322-485E-9857-8B4FD60C6018}" name="Column1019" dataDxfId="15355"/>
    <tableColumn id="1030" xr3:uid="{B175B492-5867-4498-A30B-8AC5802A05D4}" name="Column1020" dataDxfId="15354"/>
    <tableColumn id="1031" xr3:uid="{834850AD-3147-41E5-ADF9-457CB637680E}" name="Column1021" dataDxfId="15353"/>
    <tableColumn id="1032" xr3:uid="{B81BD8FD-9CBB-4429-A779-6CBC2E1579B1}" name="Column1022" dataDxfId="15352"/>
    <tableColumn id="1033" xr3:uid="{125819C4-A05B-47E5-8D87-AB915F72605D}" name="Column1023" dataDxfId="15351"/>
    <tableColumn id="1034" xr3:uid="{A7CD0E2D-365C-465C-9A10-3B7D87CBB52C}" name="Column1024" dataDxfId="15350"/>
    <tableColumn id="1035" xr3:uid="{20A25EB6-B992-4E6E-B976-0D8436FA233F}" name="Column1025" dataDxfId="15349"/>
    <tableColumn id="1036" xr3:uid="{AE327E50-D708-495B-AA0F-E12A18B090BA}" name="Column1026" dataDxfId="15348"/>
    <tableColumn id="1037" xr3:uid="{1B07D674-0B7E-4256-9F4E-76ECF5B76E70}" name="Column1027" dataDxfId="15347"/>
    <tableColumn id="1038" xr3:uid="{70F192F5-E25E-4075-91B8-4D430CBF5B26}" name="Column1028" dataDxfId="15346"/>
    <tableColumn id="1039" xr3:uid="{3ADD19A9-B2E6-4BAB-B096-2C363AFB9C48}" name="Column1029" dataDxfId="15345"/>
    <tableColumn id="1040" xr3:uid="{376A16B0-8F21-41DF-B215-2B53C007518E}" name="Column1030" dataDxfId="15344"/>
    <tableColumn id="1041" xr3:uid="{A998659A-0D8B-48A1-8849-10169B67D4C3}" name="Column1031" dataDxfId="15343"/>
    <tableColumn id="1042" xr3:uid="{3B18AB49-4DA3-4CDD-9616-2B93B245DEC0}" name="Column1032" dataDxfId="15342"/>
    <tableColumn id="1043" xr3:uid="{B6EE6F0C-814E-416A-81C0-BA10E28BCE8C}" name="Column1033" dataDxfId="15341"/>
    <tableColumn id="1044" xr3:uid="{C8529591-BB9B-4E91-83ED-4E2D28147F9B}" name="Column1034" dataDxfId="15340"/>
    <tableColumn id="1045" xr3:uid="{E08D6093-CFD7-4A21-BEA3-8EEFB9AF1C58}" name="Column1035" dataDxfId="15339"/>
    <tableColumn id="1046" xr3:uid="{C54125A6-49E1-48CC-BC84-A45B02C692D2}" name="Column1036" dataDxfId="15338"/>
    <tableColumn id="1047" xr3:uid="{1CE03DD8-182D-403D-A458-79C9E10947DD}" name="Column1037" dataDxfId="15337"/>
    <tableColumn id="1048" xr3:uid="{43E1F79A-03E3-4C57-9FAD-4600061DBFA4}" name="Column1038" dataDxfId="15336"/>
    <tableColumn id="1049" xr3:uid="{9866A023-F7E8-491A-87C3-258500C8D2C7}" name="Column1039" dataDxfId="15335"/>
    <tableColumn id="1050" xr3:uid="{CA66A7E9-AD43-4ACF-B45B-A2C2C14305DC}" name="Column1040" dataDxfId="15334"/>
    <tableColumn id="1051" xr3:uid="{305029F9-B638-44FF-ABE1-F4E7816218DC}" name="Column1041" dataDxfId="15333"/>
    <tableColumn id="1052" xr3:uid="{21DEC946-02F6-49C0-ADED-958737A6DAF0}" name="Column1042" dataDxfId="15332"/>
    <tableColumn id="1053" xr3:uid="{84C64829-56F0-49C7-B3C9-40CEEE33C795}" name="Column1043" dataDxfId="15331"/>
    <tableColumn id="1054" xr3:uid="{DF1461B1-EF5F-42C5-A017-0AAFC8027DD8}" name="Column1044" dataDxfId="15330"/>
    <tableColumn id="1055" xr3:uid="{B569DE4C-F6E7-4C18-911F-134873E2DF94}" name="Column1045" dataDxfId="15329"/>
    <tableColumn id="1056" xr3:uid="{5D0062CE-4C06-45DF-8546-59E2E8261641}" name="Column1046" dataDxfId="15328"/>
    <tableColumn id="1057" xr3:uid="{DBEE983A-46EF-4B68-9AC1-F00385D28C75}" name="Column1047" dataDxfId="15327"/>
    <tableColumn id="1058" xr3:uid="{33032917-2A1A-457E-B2F3-48C28F9B4776}" name="Column1048" dataDxfId="15326"/>
    <tableColumn id="1059" xr3:uid="{C6BA9414-9E22-429D-8AD6-F4AF942D4869}" name="Column1049" dataDxfId="15325"/>
    <tableColumn id="1060" xr3:uid="{D3985AC9-59AC-4C9D-B2E5-CE93A024B43B}" name="Column1050" dataDxfId="15324"/>
    <tableColumn id="1061" xr3:uid="{6B6A1CE2-C3B5-464D-AE85-C7B5BE87CD64}" name="Column1051" dataDxfId="15323"/>
    <tableColumn id="1062" xr3:uid="{DA30B8BF-6792-4439-B023-2A0895C461E0}" name="Column1052" dataDxfId="15322"/>
    <tableColumn id="1063" xr3:uid="{CDC59F5E-7EB3-4D1C-BED6-35812F16D0C8}" name="Column1053" dataDxfId="15321"/>
    <tableColumn id="1064" xr3:uid="{2FF87FB7-3630-445B-97EA-052700D4EE08}" name="Column1054" dataDxfId="15320"/>
    <tableColumn id="1065" xr3:uid="{B10A6C12-DC3D-48C2-AC0A-546536DD4704}" name="Column1055" dataDxfId="15319"/>
    <tableColumn id="1066" xr3:uid="{147037C4-1714-4188-8520-A45450CC4D27}" name="Column1056" dataDxfId="15318"/>
    <tableColumn id="1067" xr3:uid="{723CB4DE-D21E-45DB-9C98-2C37FA7F2FBB}" name="Column1057" dataDxfId="15317"/>
    <tableColumn id="1068" xr3:uid="{0E049A9B-08A4-4C2C-BA8B-A7E2276295F5}" name="Column1058" dataDxfId="15316"/>
    <tableColumn id="1069" xr3:uid="{37A73F0D-3DD0-4510-8852-0335A50702B5}" name="Column1059" dataDxfId="15315"/>
    <tableColumn id="1070" xr3:uid="{75216ED5-BD1D-4EE2-9438-2C55834BEDB3}" name="Column1060" dataDxfId="15314"/>
    <tableColumn id="1071" xr3:uid="{4C20551C-D8C6-4931-BCB2-D2E0C596BEE5}" name="Column1061" dataDxfId="15313"/>
    <tableColumn id="1072" xr3:uid="{D143694E-F2DB-40FB-8E56-305B8A6F51E1}" name="Column1062" dataDxfId="15312"/>
    <tableColumn id="1073" xr3:uid="{0A887DAA-A59E-48B0-8F13-A319F83B0F43}" name="Column1063" dataDxfId="15311"/>
    <tableColumn id="1074" xr3:uid="{65BEA7E6-CE3E-49CE-B43C-61D1407546C1}" name="Column1064" dataDxfId="15310"/>
    <tableColumn id="1075" xr3:uid="{674CD15E-2436-4762-B153-6A55CB1C3D4D}" name="Column1065" dataDxfId="15309"/>
    <tableColumn id="1076" xr3:uid="{33808ECA-3B8E-4794-AF8A-95ACD8D9952E}" name="Column1066" dataDxfId="15308"/>
    <tableColumn id="1077" xr3:uid="{389B1332-B0C5-48BD-9E2E-C305D9FC8FB4}" name="Column1067" dataDxfId="15307"/>
    <tableColumn id="1078" xr3:uid="{A0B1F2F7-883E-4651-A616-B7371E7FB3E1}" name="Column1068" dataDxfId="15306"/>
    <tableColumn id="1079" xr3:uid="{70E96BEB-7710-40FF-A247-0639D60AED6D}" name="Column1069" dataDxfId="15305"/>
    <tableColumn id="1080" xr3:uid="{C5A04E39-B960-462D-821D-B792A40A1870}" name="Column1070" dataDxfId="15304"/>
    <tableColumn id="1081" xr3:uid="{38B133A4-3FB8-4B23-B279-F94AC0332508}" name="Column1071" dataDxfId="15303"/>
    <tableColumn id="1082" xr3:uid="{D1D70796-EF53-4C5A-BC3B-96A0B822AA3B}" name="Column1072" dataDxfId="15302"/>
    <tableColumn id="1083" xr3:uid="{AD13BF5E-DD0A-4955-A399-03ED36EFF783}" name="Column1073" dataDxfId="15301"/>
    <tableColumn id="1084" xr3:uid="{4AD30F8A-107E-444F-BAB0-1A07EFF8665D}" name="Column1074" dataDxfId="15300"/>
    <tableColumn id="1085" xr3:uid="{7D4CFD0E-458C-469C-8536-8537113C7982}" name="Column1075" dataDxfId="15299"/>
    <tableColumn id="1086" xr3:uid="{CD8D3289-64FA-4158-A4A1-EAF5216FF564}" name="Column1076" dataDxfId="15298"/>
    <tableColumn id="1087" xr3:uid="{42E8F0BA-828F-4289-B58E-0F65FC86DA9B}" name="Column1077" dataDxfId="15297"/>
    <tableColumn id="1088" xr3:uid="{5CB38105-711A-47BB-9F08-F2B0589EC91E}" name="Column1078" dataDxfId="15296"/>
    <tableColumn id="1089" xr3:uid="{A8E01801-F226-47B6-96E0-79A37BDEFC5B}" name="Column1079" dataDxfId="15295"/>
    <tableColumn id="1090" xr3:uid="{703B1F1C-FAB3-4940-8861-D55638535277}" name="Column1080" dataDxfId="15294"/>
    <tableColumn id="1091" xr3:uid="{BEC857D5-3606-4D61-B1C7-1C8970AFFACD}" name="Column1081" dataDxfId="15293"/>
    <tableColumn id="1092" xr3:uid="{D6DB84C3-810B-49D8-92E3-D893C235D6CE}" name="Column1082" dataDxfId="15292"/>
    <tableColumn id="1093" xr3:uid="{330ADF9B-FCB5-4F62-86F7-B20FD11FA298}" name="Column1083" dataDxfId="15291"/>
    <tableColumn id="1094" xr3:uid="{B97EDBB4-A995-4A8B-B13B-62A6EE2BD2EF}" name="Column1084" dataDxfId="15290"/>
    <tableColumn id="1095" xr3:uid="{F96724B7-8FF3-4AC3-99C9-F67B7988A0C3}" name="Column1085" dataDxfId="15289"/>
    <tableColumn id="1096" xr3:uid="{15EB028A-2390-4A46-A39D-D9A930BA189E}" name="Column1086" dataDxfId="15288"/>
    <tableColumn id="1097" xr3:uid="{05E14E33-843B-4D96-B339-C418AFF30BCF}" name="Column1087" dataDxfId="15287"/>
    <tableColumn id="1098" xr3:uid="{E2F9F676-5AC6-46BD-9D1E-402F047260BB}" name="Column1088" dataDxfId="15286"/>
    <tableColumn id="1099" xr3:uid="{E25CB4CF-C237-4691-B5F8-D64135939B62}" name="Column1089" dataDxfId="15285"/>
    <tableColumn id="1100" xr3:uid="{48CB8879-75B7-4DD1-9E6B-BB939718AE86}" name="Column1090" dataDxfId="15284"/>
    <tableColumn id="1101" xr3:uid="{B929FB0A-48E8-4296-8423-50DE066F6F43}" name="Column1091" dataDxfId="15283"/>
    <tableColumn id="1102" xr3:uid="{120E722C-DB05-4CDD-B9B7-EEC4C981CB29}" name="Column1092" dataDxfId="15282"/>
    <tableColumn id="1103" xr3:uid="{A1831E6D-4123-4692-AD21-47814E5D4CC8}" name="Column1093" dataDxfId="15281"/>
    <tableColumn id="1104" xr3:uid="{E7B1CC5F-9738-42FC-84CC-C5EFAFF9EDAD}" name="Column1094" dataDxfId="15280"/>
    <tableColumn id="1105" xr3:uid="{B4CC24BA-1F5F-49A9-9634-58D5CA686B43}" name="Column1095" dataDxfId="15279"/>
    <tableColumn id="1106" xr3:uid="{622A7586-FF49-4818-A0B0-608E8CDFE344}" name="Column1096" dataDxfId="15278"/>
    <tableColumn id="1107" xr3:uid="{459BB8AD-AD5C-4A08-9B0C-18F5DCA6A1B0}" name="Column1097" dataDxfId="15277"/>
    <tableColumn id="1108" xr3:uid="{EEE0C701-C3DD-4040-896C-71F8A398D456}" name="Column1098" dataDxfId="15276"/>
    <tableColumn id="1109" xr3:uid="{EF17D4DF-4195-4D00-A52D-51F2A68B66A1}" name="Column1099" dataDxfId="15275"/>
    <tableColumn id="1110" xr3:uid="{9D6F4E1D-003C-4A2A-BB73-A288CC7552E4}" name="Column1100" dataDxfId="15274"/>
    <tableColumn id="1111" xr3:uid="{1DC66CCA-F6A4-480C-91E9-B6F80DEA0D2E}" name="Column1101" dataDxfId="15273"/>
    <tableColumn id="1112" xr3:uid="{524B51E6-50FC-4F47-A269-F633CE2693A7}" name="Column1102" dataDxfId="15272"/>
    <tableColumn id="1113" xr3:uid="{254AF722-83E4-4ADE-A0D7-5AB20B7747BC}" name="Column1103" dataDxfId="15271"/>
    <tableColumn id="1114" xr3:uid="{C228473C-65B8-49BE-B90C-0087C32C1AA9}" name="Column1104" dataDxfId="15270"/>
    <tableColumn id="1115" xr3:uid="{4E033E95-53C1-45D6-A4E9-3F05B1582F05}" name="Column1105" dataDxfId="15269"/>
    <tableColumn id="1116" xr3:uid="{0AB7CC44-9DA5-4F50-83E5-7927836B12BC}" name="Column1106" dataDxfId="15268"/>
    <tableColumn id="1117" xr3:uid="{DBB75321-8CD6-49C7-8ECB-4784DE671DAE}" name="Column1107" dataDxfId="15267"/>
    <tableColumn id="1118" xr3:uid="{94EBE6B1-CDEC-4476-A190-87A916766AF4}" name="Column1108" dataDxfId="15266"/>
    <tableColumn id="1119" xr3:uid="{0A2F1A1F-A670-455F-AF5D-2FA12FAFAD7C}" name="Column1109" dataDxfId="15265"/>
    <tableColumn id="1120" xr3:uid="{1A025F00-A4EA-4F8A-B3A7-9291A272F1D0}" name="Column1110" dataDxfId="15264"/>
    <tableColumn id="1121" xr3:uid="{16266AF5-44B3-4FEA-88C9-8CF8DDAF6EBC}" name="Column1111" dataDxfId="15263"/>
    <tableColumn id="1122" xr3:uid="{841AAA6F-913A-429D-9A38-B9AA99DE1296}" name="Column1112" dataDxfId="15262"/>
    <tableColumn id="1123" xr3:uid="{66527A54-7A23-4F0F-AEC6-06BF0D87E5A8}" name="Column1113" dataDxfId="15261"/>
    <tableColumn id="1124" xr3:uid="{591FB7AC-09C5-4C86-8727-8BF18D28AC48}" name="Column1114" dataDxfId="15260"/>
    <tableColumn id="1125" xr3:uid="{C93B6D17-F456-496F-8BF5-DD0A44750C1F}" name="Column1115" dataDxfId="15259"/>
    <tableColumn id="1126" xr3:uid="{511D1456-822F-4FB0-BE53-52A67316C153}" name="Column1116" dataDxfId="15258"/>
    <tableColumn id="1127" xr3:uid="{DAAC91D6-25DF-4B7C-8F02-D53B6090B8CE}" name="Column1117" dataDxfId="15257"/>
    <tableColumn id="1128" xr3:uid="{7721A41A-DB0B-4F9B-9842-BBB3AD706E6D}" name="Column1118" dataDxfId="15256"/>
    <tableColumn id="1129" xr3:uid="{5FB975A2-78A4-49F9-8EAA-350EC16C899C}" name="Column1119" dataDxfId="15255"/>
    <tableColumn id="1130" xr3:uid="{E010DF4C-46D3-4184-9F78-82B0B431A9B4}" name="Column1120" dataDxfId="15254"/>
    <tableColumn id="1131" xr3:uid="{C12ED970-B131-4CA5-A530-0861FC7011DB}" name="Column1121" dataDxfId="15253"/>
    <tableColumn id="1132" xr3:uid="{F34018D3-66F2-45B4-A730-43B0CEE5FF56}" name="Column1122" dataDxfId="15252"/>
    <tableColumn id="1133" xr3:uid="{65387527-994F-4060-9C4E-B8E8E638AC7F}" name="Column1123" dataDxfId="15251"/>
    <tableColumn id="1134" xr3:uid="{2D31F9FE-8620-4A4A-86B0-3A06C994F5E4}" name="Column1124" dataDxfId="15250"/>
    <tableColumn id="1135" xr3:uid="{AF80EFCE-5342-4814-8393-BEEEEC63EA31}" name="Column1125" dataDxfId="15249"/>
    <tableColumn id="1136" xr3:uid="{5394B886-887F-4654-A32E-134BB4AE4563}" name="Column1126" dataDxfId="15248"/>
    <tableColumn id="1137" xr3:uid="{E5FAE134-58BE-4B78-9AD4-3F4F7FDDCBC1}" name="Column1127" dataDxfId="15247"/>
    <tableColumn id="1138" xr3:uid="{F36A6728-C197-4C44-AD65-DB68AC1CD975}" name="Column1128" dataDxfId="15246"/>
    <tableColumn id="1139" xr3:uid="{4FF44CFC-66B8-481E-A452-55C200E9A689}" name="Column1129" dataDxfId="15245"/>
    <tableColumn id="1140" xr3:uid="{8E838528-35E1-4368-ACEF-40CBECEB518F}" name="Column1130" dataDxfId="15244"/>
    <tableColumn id="1141" xr3:uid="{710074B9-47EF-4314-9E33-E9207416D983}" name="Column1131" dataDxfId="15243"/>
    <tableColumn id="1142" xr3:uid="{83262F3D-34B7-4EB2-AED4-5395F1A73D2A}" name="Column1132" dataDxfId="15242"/>
    <tableColumn id="1143" xr3:uid="{04AEF90E-9856-484A-BE09-A946D8C9BDBB}" name="Column1133" dataDxfId="15241"/>
    <tableColumn id="1144" xr3:uid="{C0663F41-1B25-4090-BE86-0B591C36A280}" name="Column1134" dataDxfId="15240"/>
    <tableColumn id="1145" xr3:uid="{49FBAF93-E1A0-4800-A80C-3EA99C4DC7F0}" name="Column1135" dataDxfId="15239"/>
    <tableColumn id="1146" xr3:uid="{05732E27-82B3-4CC8-BCEB-27A186D48B71}" name="Column1136" dataDxfId="15238"/>
    <tableColumn id="1147" xr3:uid="{6BD59777-EDC4-484D-B7AC-422E306BD149}" name="Column1137" dataDxfId="15237"/>
    <tableColumn id="1148" xr3:uid="{5B004F6F-263B-472D-B7DA-4F49543BB66F}" name="Column1138" dataDxfId="15236"/>
    <tableColumn id="1149" xr3:uid="{D35431E0-0299-490A-8657-5C3F7C63E8DD}" name="Column1139" dataDxfId="15235"/>
    <tableColumn id="1150" xr3:uid="{186A3E9B-F0E3-4CD4-BDB8-7EC57BB3D636}" name="Column1140" dataDxfId="15234"/>
    <tableColumn id="1151" xr3:uid="{11110BFE-D534-4D00-A327-AA1D8A522B43}" name="Column1141" dataDxfId="15233"/>
    <tableColumn id="1152" xr3:uid="{52B451AB-ACC6-4E88-81D9-E609B7A08D6E}" name="Column1142" dataDxfId="15232"/>
    <tableColumn id="1153" xr3:uid="{E39172D9-3690-4092-A81A-A6CCA0E9CAC7}" name="Column1143" dataDxfId="15231"/>
    <tableColumn id="1154" xr3:uid="{DE17978C-B90E-425C-8F1E-7D4E9013C202}" name="Column1144" dataDxfId="15230"/>
    <tableColumn id="1155" xr3:uid="{613A0E88-C91C-4975-A87A-D1059730A190}" name="Column1145" dataDxfId="15229"/>
    <tableColumn id="1156" xr3:uid="{27F6EBC2-C727-467B-B5F4-DA8872B92744}" name="Column1146" dataDxfId="15228"/>
    <tableColumn id="1157" xr3:uid="{C4A6501E-07EB-47E4-A25C-2E7C8E6C457D}" name="Column1147" dataDxfId="15227"/>
    <tableColumn id="1158" xr3:uid="{D93D2B78-31BF-46A2-A24A-1AD3771E6EA3}" name="Column1148" dataDxfId="15226"/>
    <tableColumn id="1159" xr3:uid="{6BF265D0-8D07-4495-AC08-956043263C8A}" name="Column1149" dataDxfId="15225"/>
    <tableColumn id="1160" xr3:uid="{C98C0F37-F77C-48C1-9ED5-208EEA528C07}" name="Column1150" dataDxfId="15224"/>
    <tableColumn id="1161" xr3:uid="{B748AAE3-D953-4A5E-8680-E8C322A0F62C}" name="Column1151" dataDxfId="15223"/>
    <tableColumn id="1162" xr3:uid="{3D58F21D-7615-4C1A-8C9B-63563876C3CE}" name="Column1152" dataDxfId="15222"/>
    <tableColumn id="1163" xr3:uid="{DCA0099E-31C1-469B-8C7E-20BEDA93EDDB}" name="Column1153" dataDxfId="15221"/>
    <tableColumn id="1164" xr3:uid="{779AA5A6-46DC-440C-9925-2C871D926CFA}" name="Column1154" dataDxfId="15220"/>
    <tableColumn id="1165" xr3:uid="{D724CDA3-1434-4060-BBC4-C2A9C85F5696}" name="Column1155" dataDxfId="15219"/>
    <tableColumn id="1166" xr3:uid="{33B5B2BB-19AA-4EA7-998D-E5FEC70E0D3D}" name="Column1156" dataDxfId="15218"/>
    <tableColumn id="1167" xr3:uid="{7953FCE1-AFB5-46F5-870D-E3B2DAADC178}" name="Column1157" dataDxfId="15217"/>
    <tableColumn id="1168" xr3:uid="{02615841-8519-40BE-80E0-2EAB5EBD8A38}" name="Column1158" dataDxfId="15216"/>
    <tableColumn id="1169" xr3:uid="{685C8854-9CDD-4F34-B254-6C8864E8BA99}" name="Column1159" dataDxfId="15215"/>
    <tableColumn id="1170" xr3:uid="{8B967AF6-B564-4AD6-8059-E62FEF24B0F2}" name="Column1160" dataDxfId="15214"/>
    <tableColumn id="1171" xr3:uid="{7A7F2C90-447A-4826-A408-8A92865005BE}" name="Column1161" dataDxfId="15213"/>
    <tableColumn id="1172" xr3:uid="{71BFE30D-201C-4112-8F12-E47FD4093F5D}" name="Column1162" dataDxfId="15212"/>
    <tableColumn id="1173" xr3:uid="{9E8FC251-47D2-4E43-BFB4-D909E27F9E6F}" name="Column1163" dataDxfId="15211"/>
    <tableColumn id="1174" xr3:uid="{4DF9D962-BBC6-4C54-A96D-4FAD985C4F2C}" name="Column1164" dataDxfId="15210"/>
    <tableColumn id="1175" xr3:uid="{A7AC67F7-AD6E-49AF-B2EB-DD38705B5B70}" name="Column1165" dataDxfId="15209"/>
    <tableColumn id="1176" xr3:uid="{97555BD0-E9AC-47C3-BE86-60B368B30A14}" name="Column1166" dataDxfId="15208"/>
    <tableColumn id="1177" xr3:uid="{BD6D01B2-47F5-4199-9836-FB7AF79929D8}" name="Column1167" dataDxfId="15207"/>
    <tableColumn id="1178" xr3:uid="{006265BD-2DA8-490F-BE3A-8760D0AD4A6E}" name="Column1168" dataDxfId="15206"/>
    <tableColumn id="1179" xr3:uid="{E4F2BCD4-7602-4996-BB36-D42188B153E0}" name="Column1169" dataDxfId="15205"/>
    <tableColumn id="1180" xr3:uid="{DFBC4389-8A87-437D-8CC2-060AB0CD118B}" name="Column1170" dataDxfId="15204"/>
    <tableColumn id="1181" xr3:uid="{2934B08C-A296-4C4A-8C06-5CFA8C18A7D0}" name="Column1171" dataDxfId="15203"/>
    <tableColumn id="1182" xr3:uid="{8D617C7A-F5DA-4FC9-B698-005A6F3D1D96}" name="Column1172" dataDxfId="15202"/>
    <tableColumn id="1183" xr3:uid="{118BFEDA-064F-4EBD-B982-7CCDF911C454}" name="Column1173" dataDxfId="15201"/>
    <tableColumn id="1184" xr3:uid="{305AA258-4340-4216-A337-46AD48789AA0}" name="Column1174" dataDxfId="15200"/>
    <tableColumn id="1185" xr3:uid="{062623B3-CB5E-4D5B-B71C-ACE789833943}" name="Column1175" dataDxfId="15199"/>
    <tableColumn id="1186" xr3:uid="{256B81BC-0BB8-414E-B109-03A061F78531}" name="Column1176" dataDxfId="15198"/>
    <tableColumn id="1187" xr3:uid="{9689841C-1CAB-4CDB-9818-86D9CB050452}" name="Column1177" dataDxfId="15197"/>
    <tableColumn id="1188" xr3:uid="{980FFA18-55DA-477C-BC18-BC6D037916AF}" name="Column1178" dataDxfId="15196"/>
    <tableColumn id="1189" xr3:uid="{565F7C4A-6EC7-4FB2-82E7-3F3627467FFD}" name="Column1179" dataDxfId="15195"/>
    <tableColumn id="1190" xr3:uid="{59D50452-F751-498B-8487-EEFAF2FEC742}" name="Column1180" dataDxfId="15194"/>
    <tableColumn id="1191" xr3:uid="{38202B15-5EE9-4E79-AA97-F963242CB5A2}" name="Column1181" dataDxfId="15193"/>
    <tableColumn id="1192" xr3:uid="{5E0E7657-36AC-4FA5-8437-158B11871C73}" name="Column1182" dataDxfId="15192"/>
    <tableColumn id="1193" xr3:uid="{C09FC895-E518-4FFE-BAB4-BACF1DAD540B}" name="Column1183" dataDxfId="15191"/>
    <tableColumn id="1194" xr3:uid="{B8A8AF8F-5D07-4669-9753-42DCC0E0CEEC}" name="Column1184" dataDxfId="15190"/>
    <tableColumn id="1195" xr3:uid="{1682599F-6EAB-4544-831B-0C605D037672}" name="Column1185" dataDxfId="15189"/>
    <tableColumn id="1196" xr3:uid="{BBD85891-8AA6-4232-A635-8E7C559A66C7}" name="Column1186" dataDxfId="15188"/>
    <tableColumn id="1197" xr3:uid="{D49672A7-4633-4F7E-A525-6DA3D44BBA1B}" name="Column1187" dataDxfId="15187"/>
    <tableColumn id="1198" xr3:uid="{C8DCD49B-3039-4EEF-A045-9EC41E0EB5FA}" name="Column1188" dataDxfId="15186"/>
    <tableColumn id="1199" xr3:uid="{3DCBDA02-AA50-49EE-B04F-83B8A3AE8A88}" name="Column1189" dataDxfId="15185"/>
    <tableColumn id="1200" xr3:uid="{232615EF-599C-4045-83E9-EB66E133D916}" name="Column1190" dataDxfId="15184"/>
    <tableColumn id="1201" xr3:uid="{C691657F-1245-4268-A6E5-967DD58932A3}" name="Column1191" dataDxfId="15183"/>
    <tableColumn id="1202" xr3:uid="{1297FE37-4638-44AD-8926-0FDA5714D60F}" name="Column1192" dataDxfId="15182"/>
    <tableColumn id="1203" xr3:uid="{BB278C0F-936B-41F3-A908-7054CEFD7BEE}" name="Column1193" dataDxfId="15181"/>
    <tableColumn id="1204" xr3:uid="{3744ABC0-593C-40CA-9392-12810861947A}" name="Column1194" dataDxfId="15180"/>
    <tableColumn id="1205" xr3:uid="{A576DEDD-A04D-4DF8-BB96-E2505B7A3967}" name="Column1195" dataDxfId="15179"/>
    <tableColumn id="1206" xr3:uid="{14CE6A0E-E8B7-47FD-8125-EB4A8C7C1B48}" name="Column1196" dataDxfId="15178"/>
    <tableColumn id="1207" xr3:uid="{24897C8D-7EDB-450B-823E-8A3A4FCEBCCF}" name="Column1197" dataDxfId="15177"/>
    <tableColumn id="1208" xr3:uid="{3AD93FCE-01E6-43A5-A9D6-1E5BDE18340D}" name="Column1198" dataDxfId="15176"/>
    <tableColumn id="1209" xr3:uid="{87AFDA1A-411D-49F6-A034-E26A18FB9634}" name="Column1199" dataDxfId="15175"/>
    <tableColumn id="1210" xr3:uid="{0E8C85D0-CF3B-4B6E-BFB5-D1E757141930}" name="Column1200" dataDxfId="15174"/>
    <tableColumn id="1211" xr3:uid="{B25D3444-00D3-4A8F-B9BA-8463E48E57BB}" name="Column1201" dataDxfId="15173"/>
    <tableColumn id="1212" xr3:uid="{09795EE3-0438-43B1-8219-CBCCB6E3D16E}" name="Column1202" dataDxfId="15172"/>
    <tableColumn id="1213" xr3:uid="{24A90F0E-ACF8-4C87-BE50-ADF8C633F4EE}" name="Column1203" dataDxfId="15171"/>
    <tableColumn id="1214" xr3:uid="{E79D848B-8746-490B-A50F-B5BCC8A705FE}" name="Column1204" dataDxfId="15170"/>
    <tableColumn id="1215" xr3:uid="{C1552E15-0885-46F8-9F03-E470E409779B}" name="Column1205" dataDxfId="15169"/>
    <tableColumn id="1216" xr3:uid="{3BFC248B-8078-454C-AE25-69CB271C7961}" name="Column1206" dataDxfId="15168"/>
    <tableColumn id="1217" xr3:uid="{3ED65658-5807-45D3-AFF7-32B8B480B435}" name="Column1207" dataDxfId="15167"/>
    <tableColumn id="1218" xr3:uid="{D034D5F3-F23D-40CC-A1B8-240D546FDDAE}" name="Column1208" dataDxfId="15166"/>
    <tableColumn id="1219" xr3:uid="{3B4FF584-4152-46EB-8359-13DC3538522C}" name="Column1209" dataDxfId="15165"/>
    <tableColumn id="1220" xr3:uid="{635B6D11-9C60-4B15-95DB-BE4526A96A23}" name="Column1210" dataDxfId="15164"/>
    <tableColumn id="1221" xr3:uid="{8A180EFE-18C4-4884-8328-1A316289F4DF}" name="Column1211" dataDxfId="15163"/>
    <tableColumn id="1222" xr3:uid="{3B9BE637-2C88-4984-B7D9-2798EDBDEFC2}" name="Column1212" dataDxfId="15162"/>
    <tableColumn id="1223" xr3:uid="{CCA850C7-E5DA-468C-8D8E-B39B8D0B16D0}" name="Column1213" dataDxfId="15161"/>
    <tableColumn id="1224" xr3:uid="{AD28897A-D63A-4FC2-853F-B97AA3751E09}" name="Column1214" dataDxfId="15160"/>
    <tableColumn id="1225" xr3:uid="{30EDFDB0-14DD-4B8E-BB18-C028FE94197A}" name="Column1215" dataDxfId="15159"/>
    <tableColumn id="1226" xr3:uid="{F04F8233-9A15-4DD1-8454-4CCBE7CBA3F1}" name="Column1216" dataDxfId="15158"/>
    <tableColumn id="1227" xr3:uid="{3B83876E-572C-44AE-A2C2-D4CEF595FFD5}" name="Column1217" dataDxfId="15157"/>
    <tableColumn id="1228" xr3:uid="{B9F9AE50-DA7E-41BD-A2F5-5CD8E1FB3A36}" name="Column1218" dataDxfId="15156"/>
    <tableColumn id="1229" xr3:uid="{B676BCFE-8BAB-4C89-B16F-3FC89CA0671E}" name="Column1219" dataDxfId="15155"/>
    <tableColumn id="1230" xr3:uid="{A2F9AFBF-5072-46FC-8585-F9B593BE19E2}" name="Column1220" dataDxfId="15154"/>
    <tableColumn id="1231" xr3:uid="{54EFC7BC-4294-4186-A70D-C2E8D691ADE6}" name="Column1221" dataDxfId="15153"/>
    <tableColumn id="1232" xr3:uid="{0BC3DA90-1E04-4DAD-A16D-BDEE2DEFB624}" name="Column1222" dataDxfId="15152"/>
    <tableColumn id="1233" xr3:uid="{AA0E328D-C5A6-4509-8E57-7996304BF0F7}" name="Column1223" dataDxfId="15151"/>
    <tableColumn id="1234" xr3:uid="{D14AF4FF-40A4-440A-B880-E96204EC6326}" name="Column1224" dataDxfId="15150"/>
    <tableColumn id="1235" xr3:uid="{08A69397-EEFC-4DC7-87FC-A239C4144D5A}" name="Column1225" dataDxfId="15149"/>
    <tableColumn id="1236" xr3:uid="{7C3AAB62-EC49-4AC7-BFF8-C7F7458A2BBE}" name="Column1226" dataDxfId="15148"/>
    <tableColumn id="1237" xr3:uid="{F3816DEC-08F8-4311-AD96-FC43ADA01968}" name="Column1227" dataDxfId="15147"/>
    <tableColumn id="1238" xr3:uid="{7C48BD06-9D3F-4DFC-BF24-F30582C58779}" name="Column1228" dataDxfId="15146"/>
    <tableColumn id="1239" xr3:uid="{A4F51EDE-DA9A-402B-853F-9575031AD8DA}" name="Column1229" dataDxfId="15145"/>
    <tableColumn id="1240" xr3:uid="{290EC14E-20FA-488B-9152-0A7C5D46AD52}" name="Column1230" dataDxfId="15144"/>
    <tableColumn id="1241" xr3:uid="{C2DB1075-6111-4794-9357-6647F3F5918B}" name="Column1231" dataDxfId="15143"/>
    <tableColumn id="1242" xr3:uid="{60B00E08-D5F1-4D8A-8BB1-6503A30FF10A}" name="Column1232" dataDxfId="15142"/>
    <tableColumn id="1243" xr3:uid="{C54595F6-6780-42C8-8956-E5E8B7AF6D4F}" name="Column1233" dataDxfId="15141"/>
    <tableColumn id="1244" xr3:uid="{767988F4-2543-4BBF-A919-A756D72C0762}" name="Column1234" dataDxfId="15140"/>
    <tableColumn id="1245" xr3:uid="{B13FE8AF-AE55-4D01-97D5-B012DD773896}" name="Column1235" dataDxfId="15139"/>
    <tableColumn id="1246" xr3:uid="{ED351392-1640-4E12-B4D4-48514F77747D}" name="Column1236" dataDxfId="15138"/>
    <tableColumn id="1247" xr3:uid="{A54FB7FD-A7CD-4DD6-A5BF-85276FE221C1}" name="Column1237" dataDxfId="15137"/>
    <tableColumn id="1248" xr3:uid="{00F97A96-6324-4A79-99C4-240EADCE0D47}" name="Column1238" dataDxfId="15136"/>
    <tableColumn id="1249" xr3:uid="{AC7EFD00-F2F0-4E6B-9FDA-FF7806D2875B}" name="Column1239" dataDxfId="15135"/>
    <tableColumn id="1250" xr3:uid="{ED9D170E-BD93-40C2-A0B6-B629590A2C2F}" name="Column1240" dataDxfId="15134"/>
    <tableColumn id="1251" xr3:uid="{13C8C054-460E-4AE5-B41E-705F8316FF27}" name="Column1241" dataDxfId="15133"/>
    <tableColumn id="1252" xr3:uid="{93E50447-C74C-4926-8659-83E2ACBC3C6C}" name="Column1242" dataDxfId="15132"/>
    <tableColumn id="1253" xr3:uid="{068F33D7-3873-4D47-8496-C7F483697E33}" name="Column1243" dataDxfId="15131"/>
    <tableColumn id="1254" xr3:uid="{888E036D-1CEF-467A-92FE-75A7A4A3D877}" name="Column1244" dataDxfId="15130"/>
    <tableColumn id="1255" xr3:uid="{48DB3F67-22A9-438F-B086-F93BC061E337}" name="Column1245" dataDxfId="15129"/>
    <tableColumn id="1256" xr3:uid="{91E36C12-63A1-47C5-9F71-43D4F33674E8}" name="Column1246" dataDxfId="15128"/>
    <tableColumn id="1257" xr3:uid="{57A94C44-8618-4222-83D2-722125326B21}" name="Column1247" dataDxfId="15127"/>
    <tableColumn id="1258" xr3:uid="{23F8E17A-EE1B-44C9-A71F-309BCDD709CD}" name="Column1248" dataDxfId="15126"/>
    <tableColumn id="1259" xr3:uid="{BEB517EF-A8C1-441D-A4DB-A33AA32E9AA5}" name="Column1249" dataDxfId="15125"/>
    <tableColumn id="1260" xr3:uid="{2E642284-A06B-47BC-B538-E3E5E68BDEC7}" name="Column1250" dataDxfId="15124"/>
    <tableColumn id="1261" xr3:uid="{9C263060-2D40-4744-8A7D-A3D28EE8C824}" name="Column1251" dataDxfId="15123"/>
    <tableColumn id="1262" xr3:uid="{E4DCBA32-6E82-4777-9D57-5C0325480B9D}" name="Column1252" dataDxfId="15122"/>
    <tableColumn id="1263" xr3:uid="{74884C19-3578-4E34-A7D8-B06387BBC094}" name="Column1253" dataDxfId="15121"/>
    <tableColumn id="1264" xr3:uid="{ACDE6BB8-0383-4CBB-9ADE-AE43A7EA2CD9}" name="Column1254" dataDxfId="15120"/>
    <tableColumn id="1265" xr3:uid="{D043E778-1ACE-48BF-9A77-A41DB1DCD798}" name="Column1255" dataDxfId="15119"/>
    <tableColumn id="1266" xr3:uid="{0B12AAFB-A61B-4DFE-AC11-3262690B241F}" name="Column1256" dataDxfId="15118"/>
    <tableColumn id="1267" xr3:uid="{3B75C2BD-839F-46DC-9C14-D05D70EE24AE}" name="Column1257" dataDxfId="15117"/>
    <tableColumn id="1268" xr3:uid="{EDC50508-F28C-4BE5-8D4B-0127378FFD2F}" name="Column1258" dataDxfId="15116"/>
    <tableColumn id="1269" xr3:uid="{E4F20C15-EF8E-4DFD-9E6E-56CF6CCA9561}" name="Column1259" dataDxfId="15115"/>
    <tableColumn id="1270" xr3:uid="{94828CC7-EF2A-40A7-88D7-B784DA29283B}" name="Column1260" dataDxfId="15114"/>
    <tableColumn id="1271" xr3:uid="{E42492B8-6652-436A-9D9C-E36BC27F5398}" name="Column1261" dataDxfId="15113"/>
    <tableColumn id="1272" xr3:uid="{D3A71B64-FD3B-4987-A3C2-CF51E4F004C0}" name="Column1262" dataDxfId="15112"/>
    <tableColumn id="1273" xr3:uid="{E4C9891A-66BD-4C51-9C84-A210B40AEFD9}" name="Column1263" dataDxfId="15111"/>
    <tableColumn id="1274" xr3:uid="{01E7F795-5182-451B-9C1A-1450CCD9EC72}" name="Column1264" dataDxfId="15110"/>
    <tableColumn id="1275" xr3:uid="{D12D4428-3395-4060-AC12-452F3071BFC2}" name="Column1265" dataDxfId="15109"/>
    <tableColumn id="1276" xr3:uid="{5FB79DC6-7DBB-4E47-A6CC-12F1DD6AFAA9}" name="Column1266" dataDxfId="15108"/>
    <tableColumn id="1277" xr3:uid="{3E7201F6-B6C4-4B8A-BDF2-F34C53432C70}" name="Column1267" dataDxfId="15107"/>
    <tableColumn id="1278" xr3:uid="{B0F9A987-E4FA-4BFD-9588-CFF9A0CE168C}" name="Column1268" dataDxfId="15106"/>
    <tableColumn id="1279" xr3:uid="{CA609E37-A63D-47EA-BBBC-2E146C096FFC}" name="Column1269" dataDxfId="15105"/>
    <tableColumn id="1280" xr3:uid="{EF0AF77A-CF69-4640-8917-D6CFE6634405}" name="Column1270" dataDxfId="15104"/>
    <tableColumn id="1281" xr3:uid="{FD97BC3A-DDD9-4C6E-A289-A631C008B87C}" name="Column1271" dataDxfId="15103"/>
    <tableColumn id="1282" xr3:uid="{86F6169D-94E1-4CB2-99CA-25DEED660EC9}" name="Column1272" dataDxfId="15102"/>
    <tableColumn id="1283" xr3:uid="{DF81FF4F-3F5E-4EA3-BDDD-7CC5DFFC95B5}" name="Column1273" dataDxfId="15101"/>
    <tableColumn id="1284" xr3:uid="{759ADE7D-656F-4411-A018-4248935D80C0}" name="Column1274" dataDxfId="15100"/>
    <tableColumn id="1285" xr3:uid="{8DB6CE12-AEC9-4E5D-83E2-BEC5416AA5F4}" name="Column1275" dataDxfId="15099"/>
    <tableColumn id="1286" xr3:uid="{EFE5AAA5-C1B6-48F9-9242-67CFDE341445}" name="Column1276" dataDxfId="15098"/>
    <tableColumn id="1287" xr3:uid="{6CF1087F-0263-4EF4-AE4E-CC353949BFB6}" name="Column1277" dataDxfId="15097"/>
    <tableColumn id="1288" xr3:uid="{7DE84BB5-700D-496A-A646-46B7841448FD}" name="Column1278" dataDxfId="15096"/>
    <tableColumn id="1289" xr3:uid="{FB8BBE3C-CDFA-4BF6-9AC2-07E7308FA7DF}" name="Column1279" dataDxfId="15095"/>
    <tableColumn id="1290" xr3:uid="{DD6F103A-3AE2-4AEB-8BAA-E8880FEFD103}" name="Column1280" dataDxfId="15094"/>
    <tableColumn id="1291" xr3:uid="{D535E4EA-E1E5-4F91-A97E-3CC59079E417}" name="Column1281" dataDxfId="15093"/>
    <tableColumn id="1292" xr3:uid="{278001A2-1783-4316-8CFB-1B3CB3AC293A}" name="Column1282" dataDxfId="15092"/>
    <tableColumn id="1293" xr3:uid="{E6D4D1CF-5587-4332-B63E-FB429D36340A}" name="Column1283" dataDxfId="15091"/>
    <tableColumn id="1294" xr3:uid="{1023B2C7-9EDB-49FB-BB0B-2DB8829B0469}" name="Column1284" dataDxfId="15090"/>
    <tableColumn id="1295" xr3:uid="{3FC419D1-D63B-4C01-A2A6-5E235A503D94}" name="Column1285" dataDxfId="15089"/>
    <tableColumn id="1296" xr3:uid="{F01EA78C-4C8A-40EE-A229-DBBCFBE94031}" name="Column1286" dataDxfId="15088"/>
    <tableColumn id="1297" xr3:uid="{6D557FE0-4D35-40A4-9AF1-5D4766694A3F}" name="Column1287" dataDxfId="15087"/>
    <tableColumn id="1298" xr3:uid="{553EAA97-D6CA-4A6A-B099-614F487263D1}" name="Column1288" dataDxfId="15086"/>
    <tableColumn id="1299" xr3:uid="{B67814A8-5451-4CEF-B8BA-E7FB5BBCA2FB}" name="Column1289" dataDxfId="15085"/>
    <tableColumn id="1300" xr3:uid="{D86F9774-B15A-44F3-B73F-7377FF8D0467}" name="Column1290" dataDxfId="15084"/>
    <tableColumn id="1301" xr3:uid="{245F52E1-A356-44DF-AF5B-29122E2B4E83}" name="Column1291" dataDxfId="15083"/>
    <tableColumn id="1302" xr3:uid="{666FF6B5-558A-4AF9-87BA-517468413183}" name="Column1292" dataDxfId="15082"/>
    <tableColumn id="1303" xr3:uid="{67D6E634-BCAD-4783-9ED5-9283AAB42DCB}" name="Column1293" dataDxfId="15081"/>
    <tableColumn id="1304" xr3:uid="{48B57F6B-770E-4042-9BDA-7CFBFA6C6771}" name="Column1294" dataDxfId="15080"/>
    <tableColumn id="1305" xr3:uid="{BAFE932A-EE31-4DA1-B261-071385AA0060}" name="Column1295" dataDxfId="15079"/>
    <tableColumn id="1306" xr3:uid="{666E53D2-22CE-41F0-B500-9C75165F1D97}" name="Column1296" dataDxfId="15078"/>
    <tableColumn id="1307" xr3:uid="{D4ABED54-FBEC-4B58-B853-19EEFCE5952C}" name="Column1297" dataDxfId="15077"/>
    <tableColumn id="1308" xr3:uid="{45FFDF17-9D4C-46D4-8A3B-A908CF60D3D7}" name="Column1298" dataDxfId="15076"/>
    <tableColumn id="1309" xr3:uid="{3DBC63C5-C13F-4AD8-B3B3-829C7353BB41}" name="Column1299" dataDxfId="15075"/>
    <tableColumn id="1310" xr3:uid="{2E7D5E59-13D9-41B7-8454-7CE18CE642C1}" name="Column1300" dataDxfId="15074"/>
    <tableColumn id="1311" xr3:uid="{510F5BD2-1DD2-48A1-974C-1C678C47E54C}" name="Column1301" dataDxfId="15073"/>
    <tableColumn id="1312" xr3:uid="{3694E7F3-6A41-4CB1-9995-97541FC6D7C4}" name="Column1302" dataDxfId="15072"/>
    <tableColumn id="1313" xr3:uid="{B038747B-9755-4D1B-8D78-CEF333F6EC67}" name="Column1303" dataDxfId="15071"/>
    <tableColumn id="1314" xr3:uid="{707179C2-6F87-4B76-8F54-B133F01C120B}" name="Column1304" dataDxfId="15070"/>
    <tableColumn id="1315" xr3:uid="{E69E3AB6-3832-4290-98CF-BA64B54B5555}" name="Column1305" dataDxfId="15069"/>
    <tableColumn id="1316" xr3:uid="{B49171E9-FDFA-429F-A3E9-34633779B3DA}" name="Column1306" dataDxfId="15068"/>
    <tableColumn id="1317" xr3:uid="{99E10574-B04C-471F-9F31-3654A4737C60}" name="Column1307" dataDxfId="15067"/>
    <tableColumn id="1318" xr3:uid="{E5A5AB75-209D-418D-A80E-5973E6294348}" name="Column1308" dataDxfId="15066"/>
    <tableColumn id="1319" xr3:uid="{C405C9E9-1912-46E8-82BF-14FFDB855AEF}" name="Column1309" dataDxfId="15065"/>
    <tableColumn id="1320" xr3:uid="{28BE046C-74DA-45B5-AB0E-588FF37CFD84}" name="Column1310" dataDxfId="15064"/>
    <tableColumn id="1321" xr3:uid="{019130BF-8A4F-46B1-8C52-E7635174AD25}" name="Column1311" dataDxfId="15063"/>
    <tableColumn id="1322" xr3:uid="{D98DFB08-A95B-42BC-A052-B54CEE975356}" name="Column1312" dataDxfId="15062"/>
    <tableColumn id="1323" xr3:uid="{202F1D32-E975-415D-A1C1-95CEAB4FC328}" name="Column1313" dataDxfId="15061"/>
    <tableColumn id="1324" xr3:uid="{60F34FC5-0C7A-411D-96E9-A71BE57BAC29}" name="Column1314" dataDxfId="15060"/>
    <tableColumn id="1325" xr3:uid="{386D5B3E-E9CE-40EB-A06B-BD542783D7D3}" name="Column1315" dataDxfId="15059"/>
    <tableColumn id="1326" xr3:uid="{247A170D-6F53-4835-9E3A-C29D989082B1}" name="Column1316" dataDxfId="15058"/>
    <tableColumn id="1327" xr3:uid="{FB8424D9-EC67-4F9D-95BD-0612A838AD15}" name="Column1317" dataDxfId="15057"/>
    <tableColumn id="1328" xr3:uid="{8546734A-6DDE-4FA4-ACE7-95BF74030ED0}" name="Column1318" dataDxfId="15056"/>
    <tableColumn id="1329" xr3:uid="{DF8C8952-7181-43AC-A7D8-985D010A8820}" name="Column1319" dataDxfId="15055"/>
    <tableColumn id="1330" xr3:uid="{142C39D4-103E-4B17-A605-37EBE8193AE7}" name="Column1320" dataDxfId="15054"/>
    <tableColumn id="1331" xr3:uid="{16B54E55-51F6-4770-8660-F58CF8FDE230}" name="Column1321" dataDxfId="15053"/>
    <tableColumn id="1332" xr3:uid="{948F7526-50C9-44A2-BBF5-F6E589AA0B31}" name="Column1322" dataDxfId="15052"/>
    <tableColumn id="1333" xr3:uid="{AAC33EF2-2A72-44FE-8574-ECAD66F22D79}" name="Column1323" dataDxfId="15051"/>
    <tableColumn id="1334" xr3:uid="{A3A43002-C3B5-44A4-9274-9EA2DD326A11}" name="Column1324" dataDxfId="15050"/>
    <tableColumn id="1335" xr3:uid="{9F5BD944-36A3-4D4E-8C7E-11F8125EF547}" name="Column1325" dataDxfId="15049"/>
    <tableColumn id="1336" xr3:uid="{572CD4B2-D010-4FB1-93AA-CED5C44B1429}" name="Column1326" dataDxfId="15048"/>
    <tableColumn id="1337" xr3:uid="{EA45BA7D-84DA-470E-8D0C-FB4F559AC0ED}" name="Column1327" dataDxfId="15047"/>
    <tableColumn id="1338" xr3:uid="{D741C676-EFBA-463A-BAC5-D02B0AF104BE}" name="Column1328" dataDxfId="15046"/>
    <tableColumn id="1339" xr3:uid="{383C370D-E0BD-4DF4-BEB9-FA11C016FAA2}" name="Column1329" dataDxfId="15045"/>
    <tableColumn id="1340" xr3:uid="{5684266E-1B74-462A-84E7-747C4BE0547E}" name="Column1330" dataDxfId="15044"/>
    <tableColumn id="1341" xr3:uid="{4BF2A41F-FBA0-4B83-BED7-EDA5EA4B9183}" name="Column1331" dataDxfId="15043"/>
    <tableColumn id="1342" xr3:uid="{19FCE266-4D32-465E-B434-FE4424EA532A}" name="Column1332" dataDxfId="15042"/>
    <tableColumn id="1343" xr3:uid="{48BAF715-686A-469D-960A-8C81849ED598}" name="Column1333" dataDxfId="15041"/>
    <tableColumn id="1344" xr3:uid="{0F0CA3FD-5D67-4954-80CF-C9960FD14648}" name="Column1334" dataDxfId="15040"/>
    <tableColumn id="1345" xr3:uid="{5145D4A3-25C3-4069-92C3-3BC815740EDD}" name="Column1335" dataDxfId="15039"/>
    <tableColumn id="1346" xr3:uid="{FA992582-5DF0-4317-B2D0-657D99B359F5}" name="Column1336" dataDxfId="15038"/>
    <tableColumn id="1347" xr3:uid="{74BB111C-CF09-49AB-B557-BD12390E8976}" name="Column1337" dataDxfId="15037"/>
    <tableColumn id="1348" xr3:uid="{31B27918-ED4D-49FD-85E2-5B1407899521}" name="Column1338" dataDxfId="15036"/>
    <tableColumn id="1349" xr3:uid="{0ED839C0-CA4B-432B-81D6-2949E5548AB4}" name="Column1339" dataDxfId="15035"/>
    <tableColumn id="1350" xr3:uid="{E55D2F89-97E9-4A0D-805F-37003683CD18}" name="Column1340" dataDxfId="15034"/>
    <tableColumn id="1351" xr3:uid="{1BF91BF1-17F7-43B6-9FF5-195CEFEBCF54}" name="Column1341" dataDxfId="15033"/>
    <tableColumn id="1352" xr3:uid="{0D2DD30B-AB5C-4754-B50D-009A12457829}" name="Column1342" dataDxfId="15032"/>
    <tableColumn id="1353" xr3:uid="{D6A04086-1E4D-4C3D-9973-1761BA965E74}" name="Column1343" dataDxfId="15031"/>
    <tableColumn id="1354" xr3:uid="{F7315194-8D3D-4902-AFA9-B015E9B413F9}" name="Column1344" dataDxfId="15030"/>
    <tableColumn id="1355" xr3:uid="{F67AF206-C06D-47AA-B1FD-09884F68BFFC}" name="Column1345" dataDxfId="15029"/>
    <tableColumn id="1356" xr3:uid="{B1057E8A-25D9-4346-B66C-5C1AC360ED14}" name="Column1346" dataDxfId="15028"/>
    <tableColumn id="1357" xr3:uid="{9E83C823-CBB8-4D77-9CF1-C8C393D65093}" name="Column1347" dataDxfId="15027"/>
    <tableColumn id="1358" xr3:uid="{5C8D6A1C-3767-478B-87F1-0E14F8FC2A2B}" name="Column1348" dataDxfId="15026"/>
    <tableColumn id="1359" xr3:uid="{B4E84412-F017-40EA-921A-1605920B9C3C}" name="Column1349" dataDxfId="15025"/>
    <tableColumn id="1360" xr3:uid="{5A266623-C974-4364-85EF-FD2629B693CA}" name="Column1350" dataDxfId="15024"/>
    <tableColumn id="1361" xr3:uid="{F5A2543A-50B1-4C97-8FAE-0EA2FEADF1F2}" name="Column1351" dataDxfId="15023"/>
    <tableColumn id="1362" xr3:uid="{78BA6934-3A87-4DEE-B7C7-4CF28255956E}" name="Column1352" dataDxfId="15022"/>
    <tableColumn id="1363" xr3:uid="{F9FA7B9A-5E13-4DA5-8F74-2F0BC47837D7}" name="Column1353" dataDxfId="15021"/>
    <tableColumn id="1364" xr3:uid="{17B67E90-1B00-4CA0-9538-BC20B1D2340D}" name="Column1354" dataDxfId="15020"/>
    <tableColumn id="1365" xr3:uid="{113BCF7F-5506-4764-BC2D-3DE060681CB7}" name="Column1355" dataDxfId="15019"/>
    <tableColumn id="1366" xr3:uid="{FC9C98BE-5879-4EE4-BE30-A018D262F29C}" name="Column1356" dataDxfId="15018"/>
    <tableColumn id="1367" xr3:uid="{9A57540B-30EF-4127-A6A2-C41AC69F10BA}" name="Column1357" dataDxfId="15017"/>
    <tableColumn id="1368" xr3:uid="{A16E4428-5529-44DE-BA1E-DB797B322EBA}" name="Column1358" dataDxfId="15016"/>
    <tableColumn id="1369" xr3:uid="{ABCBB5E5-E397-4AEE-AE3A-03746A081CB5}" name="Column1359" dataDxfId="15015"/>
    <tableColumn id="1370" xr3:uid="{E2E904F7-C97D-47A8-B20C-13985D10969E}" name="Column1360" dataDxfId="15014"/>
    <tableColumn id="1371" xr3:uid="{A7AFBB9B-F387-4D7A-9D8D-7DDBE1F84493}" name="Column1361" dataDxfId="15013"/>
    <tableColumn id="1372" xr3:uid="{C86DEB53-EDA3-4F09-B05B-32752D0AFC9E}" name="Column1362" dataDxfId="15012"/>
    <tableColumn id="1373" xr3:uid="{69EC175E-3ACD-4577-AF81-C5BD3E95B775}" name="Column1363" dataDxfId="15011"/>
    <tableColumn id="1374" xr3:uid="{C9589F8A-593F-4535-B3AF-E7446321F018}" name="Column1364" dataDxfId="15010"/>
    <tableColumn id="1375" xr3:uid="{D1AC475F-EC42-41FD-A2D0-A6C3A3A9E46E}" name="Column1365" dataDxfId="15009"/>
    <tableColumn id="1376" xr3:uid="{C722D090-C332-4F25-8BCC-1D182CB291AB}" name="Column1366" dataDxfId="15008"/>
    <tableColumn id="1377" xr3:uid="{C043B1CE-4AF8-4A8D-BE36-CF17927ED7D3}" name="Column1367" dataDxfId="15007"/>
    <tableColumn id="1378" xr3:uid="{9705F3A7-9F1D-44CF-A46D-C085E131CD43}" name="Column1368" dataDxfId="15006"/>
    <tableColumn id="1379" xr3:uid="{4C98C9F1-CA33-405B-B9D4-A3677ED0E810}" name="Column1369" dataDxfId="15005"/>
    <tableColumn id="1380" xr3:uid="{E2C5F44D-FD84-4BCA-8BF9-EAF092C1CB0B}" name="Column1370" dataDxfId="15004"/>
    <tableColumn id="1381" xr3:uid="{92F6FE9C-3DB2-43EC-8C39-09C47F852571}" name="Column1371" dataDxfId="15003"/>
    <tableColumn id="1382" xr3:uid="{B56BA3B5-CA7B-4E22-B8F9-009736D88903}" name="Column1372" dataDxfId="15002"/>
    <tableColumn id="1383" xr3:uid="{F0462DE4-DE33-4B30-B538-EF0119972249}" name="Column1373" dataDxfId="15001"/>
    <tableColumn id="1384" xr3:uid="{81413EA9-06D6-4DA0-840A-9827979905DE}" name="Column1374" dataDxfId="15000"/>
    <tableColumn id="1385" xr3:uid="{B363235A-D4D2-43B0-84B7-15DB86FBD714}" name="Column1375" dataDxfId="14999"/>
    <tableColumn id="1386" xr3:uid="{38D4A48B-D273-4701-9D52-D00E020759B4}" name="Column1376" dataDxfId="14998"/>
    <tableColumn id="1387" xr3:uid="{56C608AF-B827-47E4-9F25-CD33963BF285}" name="Column1377" dataDxfId="14997"/>
    <tableColumn id="1388" xr3:uid="{F89DDF03-ADD1-4110-B7E1-5D8C66DA227A}" name="Column1378" dataDxfId="14996"/>
    <tableColumn id="1389" xr3:uid="{A66366A8-B2DE-43F3-86DC-FB764506E801}" name="Column1379" dataDxfId="14995"/>
    <tableColumn id="1390" xr3:uid="{3807583D-F331-4A1B-BA9B-7A9EE7526E84}" name="Column1380" dataDxfId="14994"/>
    <tableColumn id="1391" xr3:uid="{657502E1-ABA4-4535-87B2-30971AAFA276}" name="Column1381" dataDxfId="14993"/>
    <tableColumn id="1392" xr3:uid="{9D779FAB-A7B6-4869-9C0A-6BF7C96CCB0C}" name="Column1382" dataDxfId="14992"/>
    <tableColumn id="1393" xr3:uid="{FE6D5D0A-0050-4951-9CB7-395362198234}" name="Column1383" dataDxfId="14991"/>
    <tableColumn id="1394" xr3:uid="{2D8D04C0-9296-490B-A00B-A39CA7FC4E2E}" name="Column1384" dataDxfId="14990"/>
    <tableColumn id="1395" xr3:uid="{EF1C63D1-F9A4-4399-BCAA-74B58F3F9FAB}" name="Column1385" dataDxfId="14989"/>
    <tableColumn id="1396" xr3:uid="{B563BF29-7F64-4802-84F9-C1A50949430D}" name="Column1386" dataDxfId="14988"/>
    <tableColumn id="1397" xr3:uid="{B0541CE0-68C5-485A-A8B9-7CA4C7882A07}" name="Column1387" dataDxfId="14987"/>
    <tableColumn id="1398" xr3:uid="{FA3F17D3-F55C-4BEE-9E38-4D19FBD3CE2B}" name="Column1388" dataDxfId="14986"/>
    <tableColumn id="1399" xr3:uid="{9C12A8D8-37B6-42D3-A517-F3FB66FB449A}" name="Column1389" dataDxfId="14985"/>
    <tableColumn id="1400" xr3:uid="{9272429D-5CE1-403A-9867-0AAF1A5C988C}" name="Column1390" dataDxfId="14984"/>
    <tableColumn id="1401" xr3:uid="{6D88B2BC-F205-4086-9B02-65C60818F8B5}" name="Column1391" dataDxfId="14983"/>
    <tableColumn id="1402" xr3:uid="{5ECD32FF-0EE1-4D5A-A329-550179FC900C}" name="Column1392" dataDxfId="14982"/>
    <tableColumn id="1403" xr3:uid="{429B395E-CA80-4464-95CC-BAC17BB2AB56}" name="Column1393" dataDxfId="14981"/>
    <tableColumn id="1404" xr3:uid="{26A03560-3F96-44D7-AC41-A7A4C8AEFC27}" name="Column1394" dataDxfId="14980"/>
    <tableColumn id="1405" xr3:uid="{DD6D2356-3FC9-4023-B3B1-4EAE9133C949}" name="Column1395" dataDxfId="14979"/>
    <tableColumn id="1406" xr3:uid="{44AD6A65-9ED0-47FB-BECF-E8E1B11B388C}" name="Column1396" dataDxfId="14978"/>
    <tableColumn id="1407" xr3:uid="{939A592B-416A-458D-8AB5-A36619A7ED74}" name="Column1397" dataDxfId="14977"/>
    <tableColumn id="1408" xr3:uid="{4A4116CF-579A-49B7-9EFB-B55B040203A1}" name="Column1398" dataDxfId="14976"/>
    <tableColumn id="1409" xr3:uid="{7BC80F29-EF62-46DA-9BF7-12366E898B7C}" name="Column1399" dataDxfId="14975"/>
    <tableColumn id="1410" xr3:uid="{2DDAD783-060B-4279-8395-B5D8AC0FC0BD}" name="Column1400" dataDxfId="14974"/>
    <tableColumn id="1411" xr3:uid="{C6151A14-4F99-4D33-98D7-06DA82E574A5}" name="Column1401" dataDxfId="14973"/>
    <tableColumn id="1412" xr3:uid="{6F234C68-004C-4C9F-ACB2-5FC01696F1B8}" name="Column1402" dataDxfId="14972"/>
    <tableColumn id="1413" xr3:uid="{06298A40-6D0A-429B-A4F6-F092C1A6E3A7}" name="Column1403" dataDxfId="14971"/>
    <tableColumn id="1414" xr3:uid="{2BC8F42B-883C-421E-A1B6-B15C03B10882}" name="Column1404" dataDxfId="14970"/>
    <tableColumn id="1415" xr3:uid="{8086F093-4D41-4763-963B-00CA352E7F98}" name="Column1405" dataDxfId="14969"/>
    <tableColumn id="1416" xr3:uid="{89D06A33-8F7B-424A-B0A8-792022FEC1E7}" name="Column1406" dataDxfId="14968"/>
    <tableColumn id="1417" xr3:uid="{6ED00080-F5D2-479B-A1BB-5B68E8EEDA40}" name="Column1407" dataDxfId="14967"/>
    <tableColumn id="1418" xr3:uid="{98BEF6E2-F826-4EE7-A625-6971D7342225}" name="Column1408" dataDxfId="14966"/>
    <tableColumn id="1419" xr3:uid="{61A38712-276C-4F08-AE3D-5A269BAF80F2}" name="Column1409" dataDxfId="14965"/>
    <tableColumn id="1420" xr3:uid="{6C82119B-34A8-4CE0-B830-42ACA74CB65B}" name="Column1410" dataDxfId="14964"/>
    <tableColumn id="1421" xr3:uid="{C88C0DD8-4A9C-4AE3-A749-0B7FDD3A4EEC}" name="Column1411" dataDxfId="14963"/>
    <tableColumn id="1422" xr3:uid="{9C5FA537-C0F6-470C-B2C3-FA053B1EB812}" name="Column1412" dataDxfId="14962"/>
    <tableColumn id="1423" xr3:uid="{33675604-A0F0-4E34-B95E-20CCAC4172B9}" name="Column1413" dataDxfId="14961"/>
    <tableColumn id="1424" xr3:uid="{3AFCB863-43F7-48AF-8B4F-49B3F60DCD39}" name="Column1414" dataDxfId="14960"/>
    <tableColumn id="1425" xr3:uid="{A76CB0AD-C0F4-4066-B201-922F9A5C172A}" name="Column1415" dataDxfId="14959"/>
    <tableColumn id="1426" xr3:uid="{16C14C27-1F7E-4332-99D0-4411DB96865E}" name="Column1416" dataDxfId="14958"/>
    <tableColumn id="1427" xr3:uid="{E1AF1E86-1E31-47BC-9AF7-E42406690180}" name="Column1417" dataDxfId="14957"/>
    <tableColumn id="1428" xr3:uid="{3CC7ADB8-BF76-4548-AAAD-2AD2A5EC1C9A}" name="Column1418" dataDxfId="14956"/>
    <tableColumn id="1429" xr3:uid="{65AAB548-CC42-4709-8E82-4D18216D577F}" name="Column1419" dataDxfId="14955"/>
    <tableColumn id="1430" xr3:uid="{609CCE89-8311-4B15-A1AE-35F04FA94909}" name="Column1420" dataDxfId="14954"/>
    <tableColumn id="1431" xr3:uid="{9381EA45-AE1A-4E3A-B857-10A38B5BC3E3}" name="Column1421" dataDxfId="14953"/>
    <tableColumn id="1432" xr3:uid="{6F79771B-79A0-42B7-A218-F377D1EE0BF1}" name="Column1422" dataDxfId="14952"/>
    <tableColumn id="1433" xr3:uid="{B873993E-7F91-4CC9-BAB9-E204B8436DF2}" name="Column1423" dataDxfId="14951"/>
    <tableColumn id="1434" xr3:uid="{75A345EA-6FB0-4C61-B852-3A6B1E282C81}" name="Column1424" dataDxfId="14950"/>
    <tableColumn id="1435" xr3:uid="{9D96AECD-91EC-41BC-9FED-F5EFB685EBA8}" name="Column1425" dataDxfId="14949"/>
    <tableColumn id="1436" xr3:uid="{CC2E0CB0-A00A-46AC-9FC6-A145E554902D}" name="Column1426" dataDxfId="14948"/>
    <tableColumn id="1437" xr3:uid="{6219CB47-0317-43F5-8084-A50A2B706660}" name="Column1427" dataDxfId="14947"/>
    <tableColumn id="1438" xr3:uid="{77F866A1-3F88-47B1-917D-FB2545E0765F}" name="Column1428" dataDxfId="14946"/>
    <tableColumn id="1439" xr3:uid="{3837CB80-4110-4D8F-821C-32513BF0409A}" name="Column1429" dataDxfId="14945"/>
    <tableColumn id="1440" xr3:uid="{DAEF67A4-08A5-4299-A58C-3F12474C753F}" name="Column1430" dataDxfId="14944"/>
    <tableColumn id="1441" xr3:uid="{F4975B21-985C-4776-8737-793DEF5CA7B9}" name="Column1431" dataDxfId="14943"/>
    <tableColumn id="1442" xr3:uid="{96652FD9-1143-4595-8AEA-881E13E0002A}" name="Column1432" dataDxfId="14942"/>
    <tableColumn id="1443" xr3:uid="{3E184325-ACFD-4EC2-B351-E6D7B31A6425}" name="Column1433" dataDxfId="14941"/>
    <tableColumn id="1444" xr3:uid="{D0F54B2E-BB7B-415A-9DC4-A267CF31E4D6}" name="Column1434" dataDxfId="14940"/>
    <tableColumn id="1445" xr3:uid="{171506ED-F6C8-4B09-BB1C-445EB2AABA33}" name="Column1435" dataDxfId="14939"/>
    <tableColumn id="1446" xr3:uid="{3A2AE5DF-D7AC-43D1-B5F8-88C995E5C383}" name="Column1436" dataDxfId="14938"/>
    <tableColumn id="1447" xr3:uid="{327A336F-7F97-4DC4-ADC6-0AFE76E713DC}" name="Column1437" dataDxfId="14937"/>
    <tableColumn id="1448" xr3:uid="{FB7BC37A-A004-419A-9555-7828C54E525B}" name="Column1438" dataDxfId="14936"/>
    <tableColumn id="1449" xr3:uid="{35AE3C22-AD47-4CF1-9D44-482A689F26A5}" name="Column1439" dataDxfId="14935"/>
    <tableColumn id="1450" xr3:uid="{A6B3C5EA-7C72-4E61-B434-8A83AA14798F}" name="Column1440" dataDxfId="14934"/>
    <tableColumn id="1451" xr3:uid="{8146D308-F42C-49C2-AE5B-78210BE74C69}" name="Column1441" dataDxfId="14933"/>
    <tableColumn id="1452" xr3:uid="{F1530BC9-84A8-4734-B527-CDD844AB825A}" name="Column1442" dataDxfId="14932"/>
    <tableColumn id="1453" xr3:uid="{CCCAC40E-1A3A-4432-927C-724ACC224E2C}" name="Column1443" dataDxfId="14931"/>
    <tableColumn id="1454" xr3:uid="{56DF101F-802D-43F9-84F6-218C66916473}" name="Column1444" dataDxfId="14930"/>
    <tableColumn id="1455" xr3:uid="{2041B522-728C-423B-936D-A9AE1E14ED6F}" name="Column1445" dataDxfId="14929"/>
    <tableColumn id="1456" xr3:uid="{BAFEA5F8-1126-4154-AB0F-5E025BBF9197}" name="Column1446" dataDxfId="14928"/>
    <tableColumn id="1457" xr3:uid="{8C1FC642-D26A-46CC-9C6F-A09107857FA4}" name="Column1447" dataDxfId="14927"/>
    <tableColumn id="1458" xr3:uid="{D395313F-B0B0-428E-BF37-A79F6432E2E8}" name="Column1448" dataDxfId="14926"/>
    <tableColumn id="1459" xr3:uid="{80085124-3512-4255-A906-09E93EBE8BBD}" name="Column1449" dataDxfId="14925"/>
    <tableColumn id="1460" xr3:uid="{B8BC6B72-1B66-40C9-845D-0D56738C1A29}" name="Column1450" dataDxfId="14924"/>
    <tableColumn id="1461" xr3:uid="{31207955-D50D-4E4E-AC9A-0EE03154BC80}" name="Column1451" dataDxfId="14923"/>
    <tableColumn id="1462" xr3:uid="{9C35CB05-A2CC-4613-BA56-C11E802D06B3}" name="Column1452" dataDxfId="14922"/>
    <tableColumn id="1463" xr3:uid="{C4F109CE-D997-4F34-9CF6-BB2C449A8E03}" name="Column1453" dataDxfId="14921"/>
    <tableColumn id="1464" xr3:uid="{445412E2-65D2-45B5-B840-4BCDEF282F68}" name="Column1454" dataDxfId="14920"/>
    <tableColumn id="1465" xr3:uid="{E17DF1A7-A19E-4F5D-8110-80C4B79F911A}" name="Column1455" dataDxfId="14919"/>
    <tableColumn id="1466" xr3:uid="{E93DF2E0-8B7B-4CFC-AF7B-41D1568BA9A8}" name="Column1456" dataDxfId="14918"/>
    <tableColumn id="1467" xr3:uid="{01711015-493A-4F6D-9228-A075DC91166D}" name="Column1457" dataDxfId="14917"/>
    <tableColumn id="1468" xr3:uid="{C98CEC2F-60F0-459C-A519-83D38F1D7CB2}" name="Column1458" dataDxfId="14916"/>
    <tableColumn id="1469" xr3:uid="{1287811A-CAD8-4CF8-91EF-9E11FCE7E9B5}" name="Column1459" dataDxfId="14915"/>
    <tableColumn id="1470" xr3:uid="{9AF04789-A822-49C4-97F2-21E0FF06244A}" name="Column1460" dataDxfId="14914"/>
    <tableColumn id="1471" xr3:uid="{CF6487AF-31B4-404A-867E-1B1109150CD5}" name="Column1461" dataDxfId="14913"/>
    <tableColumn id="1472" xr3:uid="{FA543F9E-1361-4757-BD33-92C8B2841539}" name="Column1462" dataDxfId="14912"/>
    <tableColumn id="1473" xr3:uid="{8580709F-BDAF-4A79-B8D6-9141AEC4149D}" name="Column1463" dataDxfId="14911"/>
    <tableColumn id="1474" xr3:uid="{01974C88-B430-4234-8F3E-C8293DF2F8F7}" name="Column1464" dataDxfId="14910"/>
    <tableColumn id="1475" xr3:uid="{8C77D689-824C-4223-8BCC-F6CABE71E992}" name="Column1465" dataDxfId="14909"/>
    <tableColumn id="1476" xr3:uid="{842A51EE-8494-44F7-8859-3BED40C0448A}" name="Column1466" dataDxfId="14908"/>
    <tableColumn id="1477" xr3:uid="{3C89AEDE-CBF6-44B6-800A-232856E2C51F}" name="Column1467" dataDxfId="14907"/>
    <tableColumn id="1478" xr3:uid="{528B05CE-2836-4368-B1B4-FB7E140700DE}" name="Column1468" dataDxfId="14906"/>
    <tableColumn id="1479" xr3:uid="{1DD2D7A3-5185-46DA-A303-12067570C8AA}" name="Column1469" dataDxfId="14905"/>
    <tableColumn id="1480" xr3:uid="{9E4217B0-55CA-4724-BE4F-5FFE95BB5DB8}" name="Column1470" dataDxfId="14904"/>
    <tableColumn id="1481" xr3:uid="{5FE89B6F-6799-40BA-B885-2D60531C5F3E}" name="Column1471" dataDxfId="14903"/>
    <tableColumn id="1482" xr3:uid="{462256CB-F7AC-4E46-8746-FD1717F4B9B5}" name="Column1472" dataDxfId="14902"/>
    <tableColumn id="1483" xr3:uid="{04FE8616-5839-49B5-9AFC-9234141C1B27}" name="Column1473" dataDxfId="14901"/>
    <tableColumn id="1484" xr3:uid="{A18A4DDC-8353-450E-9BB5-A2096F887967}" name="Column1474" dataDxfId="14900"/>
    <tableColumn id="1485" xr3:uid="{322BFDC8-60A2-49F4-ABE3-ABD95360F292}" name="Column1475" dataDxfId="14899"/>
    <tableColumn id="1486" xr3:uid="{8445E615-D9CE-43CF-9A47-EF966AD876D7}" name="Column1476" dataDxfId="14898"/>
    <tableColumn id="1487" xr3:uid="{0E5301A5-F2CC-409D-88CC-9DA23A43AC9E}" name="Column1477" dataDxfId="14897"/>
    <tableColumn id="1488" xr3:uid="{2B26C67F-68A5-413F-B0AD-140986A75A9C}" name="Column1478" dataDxfId="14896"/>
    <tableColumn id="1489" xr3:uid="{233AD131-77D1-492E-AE4A-3ED437673C0A}" name="Column1479" dataDxfId="14895"/>
    <tableColumn id="1490" xr3:uid="{0ECE4216-25CE-42DB-94EF-5D62F80F549D}" name="Column1480" dataDxfId="14894"/>
    <tableColumn id="1491" xr3:uid="{68018AA8-B9F6-4BB1-99FB-68035A4CDBDC}" name="Column1481" dataDxfId="14893"/>
    <tableColumn id="1492" xr3:uid="{B44C2BA3-1DE4-4F18-89AA-4E16E30AC581}" name="Column1482" dataDxfId="14892"/>
    <tableColumn id="1493" xr3:uid="{4EDD043F-99AD-47B4-AD7C-8DFDC873D69B}" name="Column1483" dataDxfId="14891"/>
    <tableColumn id="1494" xr3:uid="{8B46A3FA-9F00-45B0-85AF-67DD906FCBAD}" name="Column1484" dataDxfId="14890"/>
    <tableColumn id="1495" xr3:uid="{6BAB6518-A80D-477E-B65E-E17B052D79F7}" name="Column1485" dataDxfId="14889"/>
    <tableColumn id="1496" xr3:uid="{F7C90315-23CF-4088-8AA0-E2FFC6CFE69E}" name="Column1486" dataDxfId="14888"/>
    <tableColumn id="1497" xr3:uid="{A04B1B59-D87C-411E-8202-F8C49C3E21AD}" name="Column1487" dataDxfId="14887"/>
    <tableColumn id="1498" xr3:uid="{82F24DFA-79DA-48BA-8ADB-3F9942F2B08C}" name="Column1488" dataDxfId="14886"/>
    <tableColumn id="1499" xr3:uid="{EEBB3AAA-3B41-41B8-9B46-D4A845B7B414}" name="Column1489" dataDxfId="14885"/>
    <tableColumn id="1500" xr3:uid="{576973E6-DEA0-41E6-B13E-AFD2FB91B193}" name="Column1490" dataDxfId="14884"/>
    <tableColumn id="1501" xr3:uid="{E7071B37-6136-41C7-81C5-64E56A6871F7}" name="Column1491" dataDxfId="14883"/>
    <tableColumn id="1502" xr3:uid="{CBF5FB3A-1199-4B8A-8681-4340071FCB39}" name="Column1492" dataDxfId="14882"/>
    <tableColumn id="1503" xr3:uid="{F60941F7-8080-4331-9444-C134A3280047}" name="Column1493" dataDxfId="14881"/>
    <tableColumn id="1504" xr3:uid="{F1C8FB13-CFD5-494F-96DE-B20DAA3CD872}" name="Column1494" dataDxfId="14880"/>
    <tableColumn id="1505" xr3:uid="{945D5448-A290-4A5E-8585-1D8AFB2DD148}" name="Column1495" dataDxfId="14879"/>
    <tableColumn id="1506" xr3:uid="{49D4729C-D1FE-4BCC-8B18-31125E4B60AC}" name="Column1496" dataDxfId="14878"/>
    <tableColumn id="1507" xr3:uid="{EA936604-0752-460B-B1D5-3FFF43280B33}" name="Column1497" dataDxfId="14877"/>
    <tableColumn id="1508" xr3:uid="{DD6D88B7-DAA3-4EF7-BF94-7355773A8405}" name="Column1498" dataDxfId="14876"/>
    <tableColumn id="1509" xr3:uid="{EFC1ECB7-3EF8-410F-B044-75C406ABD902}" name="Column1499" dataDxfId="14875"/>
    <tableColumn id="1510" xr3:uid="{5FDCF0DE-EA4B-47B4-A4DC-CD7F199EE247}" name="Column1500" dataDxfId="14874"/>
    <tableColumn id="1511" xr3:uid="{1B0A3D96-970C-4AB7-AAC7-BD14B9273897}" name="Column1501" dataDxfId="14873"/>
    <tableColumn id="1512" xr3:uid="{E7679F78-E747-4D11-B496-1169FD0685AB}" name="Column1502" dataDxfId="14872"/>
    <tableColumn id="1513" xr3:uid="{4D66548F-A8B6-4A9D-A09C-7F27CA8C1FDF}" name="Column1503" dataDxfId="14871"/>
    <tableColumn id="1514" xr3:uid="{DC268733-395A-4D41-BFD9-36E6A2AEB310}" name="Column1504" dataDxfId="14870"/>
    <tableColumn id="1515" xr3:uid="{F083E9BF-1CA7-42EC-AE07-FA1BE22A1213}" name="Column1505" dataDxfId="14869"/>
    <tableColumn id="1516" xr3:uid="{B3123845-3E43-4072-9530-39675DE93520}" name="Column1506" dataDxfId="14868"/>
    <tableColumn id="1517" xr3:uid="{C7A19638-2E5A-455C-A88D-A8CEFD2CCDA0}" name="Column1507" dataDxfId="14867"/>
    <tableColumn id="1518" xr3:uid="{FFE81776-3052-4EB9-9CCB-0BEA06777EE9}" name="Column1508" dataDxfId="14866"/>
    <tableColumn id="1519" xr3:uid="{C9DC3EF4-F77D-4E21-B5DC-04BC5785D80D}" name="Column1509" dataDxfId="14865"/>
    <tableColumn id="1520" xr3:uid="{1C7B1D46-022E-4455-AF13-FD4292A23069}" name="Column1510" dataDxfId="14864"/>
    <tableColumn id="1521" xr3:uid="{C13FF770-95B6-4B38-B1F7-518799C3C456}" name="Column1511" dataDxfId="14863"/>
    <tableColumn id="1522" xr3:uid="{F77C890B-673A-4B04-B2B1-635402BE1B7F}" name="Column1512" dataDxfId="14862"/>
    <tableColumn id="1523" xr3:uid="{CE1C831A-7CE6-42E7-A0CD-55D6B8F32F0A}" name="Column1513" dataDxfId="14861"/>
    <tableColumn id="1524" xr3:uid="{A1D4FF42-3DBB-4836-8AD8-16BD241BD92C}" name="Column1514" dataDxfId="14860"/>
    <tableColumn id="1525" xr3:uid="{03CBFE56-5F7B-4FBC-A6AC-B4458A02B93A}" name="Column1515" dataDxfId="14859"/>
    <tableColumn id="1526" xr3:uid="{AEA26E75-8230-4673-B2F7-A12EBCE9ECE9}" name="Column1516" dataDxfId="14858"/>
    <tableColumn id="1527" xr3:uid="{712CF9A3-F60D-440D-944E-DB88540E8FF2}" name="Column1517" dataDxfId="14857"/>
    <tableColumn id="1528" xr3:uid="{D8AC6CFF-6A04-4EE6-A04B-EA10B487B5A7}" name="Column1518" dataDxfId="14856"/>
    <tableColumn id="1529" xr3:uid="{04276561-D77E-46F0-957F-6605162A6A9D}" name="Column1519" dataDxfId="14855"/>
    <tableColumn id="1530" xr3:uid="{D0721106-5D5D-41AC-A3C4-7BB7B94A1357}" name="Column1520" dataDxfId="14854"/>
    <tableColumn id="1531" xr3:uid="{DAED1F9D-D941-4B44-A5FA-4D6066D2AC66}" name="Column1521" dataDxfId="14853"/>
    <tableColumn id="1532" xr3:uid="{400EC5A9-0C9B-4C22-9025-7DDD18F50913}" name="Column1522" dataDxfId="14852"/>
    <tableColumn id="1533" xr3:uid="{5E52F58E-DA7D-4B2F-AFFB-638608A39185}" name="Column1523" dataDxfId="14851"/>
    <tableColumn id="1534" xr3:uid="{84C72E01-55FC-425F-8DC2-C9CD08578FD1}" name="Column1524" dataDxfId="14850"/>
    <tableColumn id="1535" xr3:uid="{5A6D9B51-2AC7-44E7-B068-3713B8B88D99}" name="Column1525" dataDxfId="14849"/>
    <tableColumn id="1536" xr3:uid="{C2697929-1862-4633-A08A-BD06AE62CEFA}" name="Column1526" dataDxfId="14848"/>
    <tableColumn id="1537" xr3:uid="{DEF05154-EBEC-4C51-AFBD-A4E040BB39F4}" name="Column1527" dataDxfId="14847"/>
    <tableColumn id="1538" xr3:uid="{8979247E-788F-4DE7-8A1A-8C2FD706F9B1}" name="Column1528" dataDxfId="14846"/>
    <tableColumn id="1539" xr3:uid="{540E73AC-B5F7-41C4-9CD9-57A192923AEB}" name="Column1529" dataDxfId="14845"/>
    <tableColumn id="1540" xr3:uid="{AAA0A89C-A144-41A9-B1AF-B7AF2C8B3CCB}" name="Column1530" dataDxfId="14844"/>
    <tableColumn id="1541" xr3:uid="{A1F3DF8F-DE4F-4B3E-86F0-7C9B3F070CEB}" name="Column1531" dataDxfId="14843"/>
    <tableColumn id="1542" xr3:uid="{B4E6DEAE-5C6C-4044-AE45-87A3FBCC560C}" name="Column1532" dataDxfId="14842"/>
    <tableColumn id="1543" xr3:uid="{D3B31DFB-50AF-4A1D-886D-5888DE9290B5}" name="Column1533" dataDxfId="14841"/>
    <tableColumn id="1544" xr3:uid="{98C43E2D-BE7B-4AE4-8894-829ABF142CB7}" name="Column1534" dataDxfId="14840"/>
    <tableColumn id="1545" xr3:uid="{BF752D00-E4D8-4984-AA9B-595FEF05F7CE}" name="Column1535" dataDxfId="14839"/>
    <tableColumn id="1546" xr3:uid="{8C11BB39-F159-4259-914E-EBB5E29229D8}" name="Column1536" dataDxfId="14838"/>
    <tableColumn id="1547" xr3:uid="{290952BA-F168-49CC-872F-C0AB6229EB2F}" name="Column1537" dataDxfId="14837"/>
    <tableColumn id="1548" xr3:uid="{1EF31EF3-2C7D-4657-BE44-5CA45BFF52B3}" name="Column1538" dataDxfId="14836"/>
    <tableColumn id="1549" xr3:uid="{905C98F4-689F-42D1-9369-78BE8EAB727B}" name="Column1539" dataDxfId="14835"/>
    <tableColumn id="1550" xr3:uid="{2A8BD4ED-5525-484D-95A4-6E04CE90D2AB}" name="Column1540" dataDxfId="14834"/>
    <tableColumn id="1551" xr3:uid="{F9645C4B-04BC-439E-9684-0C786B2DDBE9}" name="Column1541" dataDxfId="14833"/>
    <tableColumn id="1552" xr3:uid="{E779F113-77D5-417F-ABAC-DF07FF77A1CD}" name="Column1542" dataDxfId="14832"/>
    <tableColumn id="1553" xr3:uid="{19730350-9EA5-4127-B349-9D26D6F994DD}" name="Column1543" dataDxfId="14831"/>
    <tableColumn id="1554" xr3:uid="{8A73860C-1D47-4A64-BDF5-57B453F81388}" name="Column1544" dataDxfId="14830"/>
    <tableColumn id="1555" xr3:uid="{3D231BC0-110F-472B-8EF0-FFD6FFF75DC4}" name="Column1545" dataDxfId="14829"/>
    <tableColumn id="1556" xr3:uid="{895847A8-2815-4BB6-90DE-2935488C0263}" name="Column1546" dataDxfId="14828"/>
    <tableColumn id="1557" xr3:uid="{C78ACE39-F230-4C8B-99E8-19CAAE2E7955}" name="Column1547" dataDxfId="14827"/>
    <tableColumn id="1558" xr3:uid="{6DD2F3B9-C153-44D9-A003-2163376C1C9F}" name="Column1548" dataDxfId="14826"/>
    <tableColumn id="1559" xr3:uid="{3C620C1D-908B-40E5-8A9B-AB4527B7BFF8}" name="Column1549" dataDxfId="14825"/>
    <tableColumn id="1560" xr3:uid="{A8257DA7-8148-4DE2-9C2E-14A494FDDB4A}" name="Column1550" dataDxfId="14824"/>
    <tableColumn id="1561" xr3:uid="{89670997-4797-4414-8F2A-3BCBDB5C9987}" name="Column1551" dataDxfId="14823"/>
    <tableColumn id="1562" xr3:uid="{1730C284-8254-478B-A076-084FF6043808}" name="Column1552" dataDxfId="14822"/>
    <tableColumn id="1563" xr3:uid="{C8D23CF9-8F20-478D-9CCA-E55D98ADCC1F}" name="Column1553" dataDxfId="14821"/>
    <tableColumn id="1564" xr3:uid="{F5DCB222-54B4-4514-8109-EA49759E9BAE}" name="Column1554" dataDxfId="14820"/>
    <tableColumn id="1565" xr3:uid="{59AF7A91-8283-4848-BC6A-D8CF8A6A15D6}" name="Column1555" dataDxfId="14819"/>
    <tableColumn id="1566" xr3:uid="{71060A4C-2B58-43B2-B8BC-728F836B78BA}" name="Column1556" dataDxfId="14818"/>
    <tableColumn id="1567" xr3:uid="{8186D420-A36A-4E6A-A9F4-B07694AFF7E0}" name="Column1557" dataDxfId="14817"/>
    <tableColumn id="1568" xr3:uid="{56A326BE-C86A-4588-9566-8AAE04B04D0C}" name="Column1558" dataDxfId="14816"/>
    <tableColumn id="1569" xr3:uid="{5EEADD3E-95CE-4B44-84AF-7067BC229921}" name="Column1559" dataDxfId="14815"/>
    <tableColumn id="1570" xr3:uid="{B7D9EC5C-8125-411E-880D-D492EC41732D}" name="Column1560" dataDxfId="14814"/>
    <tableColumn id="1571" xr3:uid="{96DF39EE-80BD-48EC-B654-6CB2C1529F71}" name="Column1561" dataDxfId="14813"/>
    <tableColumn id="1572" xr3:uid="{30DD3D80-2283-402E-979D-4D1FE1BC5383}" name="Column1562" dataDxfId="14812"/>
    <tableColumn id="1573" xr3:uid="{38F9D07A-BDEC-4D75-8D98-F55BA4F5219C}" name="Column1563" dataDxfId="14811"/>
    <tableColumn id="1574" xr3:uid="{0A5B7FB9-B601-428E-B4A2-1881988861DC}" name="Column1564" dataDxfId="14810"/>
    <tableColumn id="1575" xr3:uid="{6CBA0C44-1616-440D-9ACB-C95DE5A3C075}" name="Column1565" dataDxfId="14809"/>
    <tableColumn id="1576" xr3:uid="{F7B65865-D868-4644-B24A-8D6C25C563A7}" name="Column1566" dataDxfId="14808"/>
    <tableColumn id="1577" xr3:uid="{9DE791DE-4621-4F52-BE52-90BED57747BE}" name="Column1567" dataDxfId="14807"/>
    <tableColumn id="1578" xr3:uid="{02429987-CB87-44E6-BA9E-8ED5E3443939}" name="Column1568" dataDxfId="14806"/>
    <tableColumn id="1579" xr3:uid="{57E6F58C-C46E-4281-B166-075B6FC59BDD}" name="Column1569" dataDxfId="14805"/>
    <tableColumn id="1580" xr3:uid="{E203C880-C9E5-4902-BB68-E3D27C15BFED}" name="Column1570" dataDxfId="14804"/>
    <tableColumn id="1581" xr3:uid="{50F35B35-C3D9-42CB-94E3-3BF667B126A6}" name="Column1571" dataDxfId="14803"/>
    <tableColumn id="1582" xr3:uid="{14CFFD1A-3DCC-4F18-AD59-4AF234CC51B8}" name="Column1572" dataDxfId="14802"/>
    <tableColumn id="1583" xr3:uid="{94C884B0-BE36-4BBA-A519-D9EEAB0006CB}" name="Column1573" dataDxfId="14801"/>
    <tableColumn id="1584" xr3:uid="{06C6370A-674F-4EE1-88B9-738179FB7404}" name="Column1574" dataDxfId="14800"/>
    <tableColumn id="1585" xr3:uid="{23118B73-AFE3-4B7D-AA04-B50643FD7009}" name="Column1575" dataDxfId="14799"/>
    <tableColumn id="1586" xr3:uid="{EAF18174-9FEF-4CEA-9798-A22930715E59}" name="Column1576" dataDxfId="14798"/>
    <tableColumn id="1587" xr3:uid="{1CCB5DA3-3369-42A9-B69E-CA44A66E0F3A}" name="Column1577" dataDxfId="14797"/>
    <tableColumn id="1588" xr3:uid="{497C0BD1-93C3-41E3-A5C8-CB4612DB1EF9}" name="Column1578" dataDxfId="14796"/>
    <tableColumn id="1589" xr3:uid="{437FE1FA-F36E-44AC-BB53-3DBB3900CF8A}" name="Column1579" dataDxfId="14795"/>
    <tableColumn id="1590" xr3:uid="{677C3353-2E15-4C4A-B60B-DD1C2F25B297}" name="Column1580" dataDxfId="14794"/>
    <tableColumn id="1591" xr3:uid="{6ADBAA4D-8E3B-45D9-9861-881C8737A13B}" name="Column1581" dataDxfId="14793"/>
    <tableColumn id="1592" xr3:uid="{8872668E-33A8-4FBA-B8EC-C5CEAC0292B1}" name="Column1582" dataDxfId="14792"/>
    <tableColumn id="1593" xr3:uid="{1D9D21A3-1E19-4BA9-904A-A260E6037184}" name="Column1583" dataDxfId="14791"/>
    <tableColumn id="1594" xr3:uid="{57DFAB43-7E8E-4029-B2B6-AA2C33201E16}" name="Column1584" dataDxfId="14790"/>
    <tableColumn id="1595" xr3:uid="{28115A8D-A810-4911-89F2-A64A3B18214C}" name="Column1585" dataDxfId="14789"/>
    <tableColumn id="1596" xr3:uid="{8F7FD820-4310-4389-B34D-D240432BAB46}" name="Column1586" dataDxfId="14788"/>
    <tableColumn id="1597" xr3:uid="{3E985891-D9D3-42E7-B27A-92DE2321F2AA}" name="Column1587" dataDxfId="14787"/>
    <tableColumn id="1598" xr3:uid="{CA5D4300-29E6-461F-89C9-E3338FFAD18B}" name="Column1588" dataDxfId="14786"/>
    <tableColumn id="1599" xr3:uid="{894EB6D7-CC63-49E7-B0E9-7B350936DF4E}" name="Column1589" dataDxfId="14785"/>
    <tableColumn id="1600" xr3:uid="{DAC932CE-24E6-4FE1-A7E4-C9AC72355ED4}" name="Column1590" dataDxfId="14784"/>
    <tableColumn id="1601" xr3:uid="{1AF0733F-C0FB-46EB-AA3C-85C7EB3B870A}" name="Column1591" dataDxfId="14783"/>
    <tableColumn id="1602" xr3:uid="{2A33F580-48C6-404C-9DCD-884522C0F078}" name="Column1592" dataDxfId="14782"/>
    <tableColumn id="1603" xr3:uid="{80EED86B-BA2D-446A-8DDD-61D8C00BA40D}" name="Column1593" dataDxfId="14781"/>
    <tableColumn id="1604" xr3:uid="{DAA8D8E0-BD6E-4ADF-83BA-29767A651069}" name="Column1594" dataDxfId="14780"/>
    <tableColumn id="1605" xr3:uid="{4A5B9C70-1263-4CB7-8C0B-A11E21F8E6E3}" name="Column1595" dataDxfId="14779"/>
    <tableColumn id="1606" xr3:uid="{65A10C61-29F7-4AA9-9B19-6D2CEADCB218}" name="Column1596" dataDxfId="14778"/>
    <tableColumn id="1607" xr3:uid="{5EA011CE-0A7D-4C66-B455-2D91A0ABC7CF}" name="Column1597" dataDxfId="14777"/>
    <tableColumn id="1608" xr3:uid="{22538BEB-5CD0-4207-A7A4-BD519B046D6F}" name="Column1598" dataDxfId="14776"/>
    <tableColumn id="1609" xr3:uid="{4397EDB4-9021-447B-B237-1D4F9CF0BA81}" name="Column1599" dataDxfId="14775"/>
    <tableColumn id="1610" xr3:uid="{6545D60E-8C7A-4763-B07F-4D136D84E315}" name="Column1600" dataDxfId="14774"/>
    <tableColumn id="1611" xr3:uid="{E83DEE21-D67F-4120-9830-36225D82C8F8}" name="Column1601" dataDxfId="14773"/>
    <tableColumn id="1612" xr3:uid="{67EAF761-EB3A-4239-AF60-1E9D5722AA38}" name="Column1602" dataDxfId="14772"/>
    <tableColumn id="1613" xr3:uid="{5E8D605C-51F6-4DAB-8D9A-C003BF5F17D5}" name="Column1603" dataDxfId="14771"/>
    <tableColumn id="1614" xr3:uid="{5D83AA70-02CD-4B58-B6D3-DF319A1BE44F}" name="Column1604" dataDxfId="14770"/>
    <tableColumn id="1615" xr3:uid="{06AE96AC-D8DA-4550-AB44-DC70DF24A2D9}" name="Column1605" dataDxfId="14769"/>
    <tableColumn id="1616" xr3:uid="{BEC5CBB3-F32B-4499-B51B-41CB3C026C40}" name="Column1606" dataDxfId="14768"/>
    <tableColumn id="1617" xr3:uid="{85F6E679-355F-42E2-90DF-ED606D12A6C9}" name="Column1607" dataDxfId="14767"/>
    <tableColumn id="1618" xr3:uid="{AB4E1B96-56F5-46AC-9B85-15B2F76DA335}" name="Column1608" dataDxfId="14766"/>
    <tableColumn id="1619" xr3:uid="{4980D927-C0FA-4A0B-90AA-2FAFF94ABED5}" name="Column1609" dataDxfId="14765"/>
    <tableColumn id="1620" xr3:uid="{E21A19FB-AFDB-4E3D-AE7E-43217059300D}" name="Column1610" dataDxfId="14764"/>
    <tableColumn id="1621" xr3:uid="{4680D810-AC36-4B4C-90B8-BBCC87A82180}" name="Column1611" dataDxfId="14763"/>
    <tableColumn id="1622" xr3:uid="{BCD2A2A1-B7A4-4C58-9FBE-2F322F7F512A}" name="Column1612" dataDxfId="14762"/>
    <tableColumn id="1623" xr3:uid="{5A003CAE-46B2-4BD6-8113-66F73C6E09C4}" name="Column1613" dataDxfId="14761"/>
    <tableColumn id="1624" xr3:uid="{C4061C55-9F87-44C8-A0A7-3C99CB6B2430}" name="Column1614" dataDxfId="14760"/>
    <tableColumn id="1625" xr3:uid="{D42078DC-62DC-4C79-ADE1-0254B1FD131A}" name="Column1615" dataDxfId="14759"/>
    <tableColumn id="1626" xr3:uid="{BB232FF6-CBD8-4926-B658-FEE7DF29E7D7}" name="Column1616" dataDxfId="14758"/>
    <tableColumn id="1627" xr3:uid="{EE8DCFBD-0AA4-4AB3-A363-CA5391C41CFE}" name="Column1617" dataDxfId="14757"/>
    <tableColumn id="1628" xr3:uid="{EF9A121C-00DE-4AF1-A864-E94E27DB3B2A}" name="Column1618" dataDxfId="14756"/>
    <tableColumn id="1629" xr3:uid="{1BDD4195-3BBD-4497-ACB6-D86DA53DD64B}" name="Column1619" dataDxfId="14755"/>
    <tableColumn id="1630" xr3:uid="{D8536895-47E7-44D7-9E26-67BADE04CD95}" name="Column1620" dataDxfId="14754"/>
    <tableColumn id="1631" xr3:uid="{4AC14681-087D-431F-9BD7-D55FD2E82DA4}" name="Column1621" dataDxfId="14753"/>
    <tableColumn id="1632" xr3:uid="{6DFC50EB-6230-4988-A758-A007191DD5FE}" name="Column1622" dataDxfId="14752"/>
    <tableColumn id="1633" xr3:uid="{3B3BD49C-BC6B-43D1-8B5B-887346007A71}" name="Column1623" dataDxfId="14751"/>
    <tableColumn id="1634" xr3:uid="{B0990D08-8699-46A7-B204-AD94B58A25CC}" name="Column1624" dataDxfId="14750"/>
    <tableColumn id="1635" xr3:uid="{1D55034B-A9DF-44BC-931B-19DD5848565B}" name="Column1625" dataDxfId="14749"/>
    <tableColumn id="1636" xr3:uid="{2233A627-5145-4D0D-A84E-1D5207ADC5E8}" name="Column1626" dataDxfId="14748"/>
    <tableColumn id="1637" xr3:uid="{21232DB7-00C7-4641-BFD5-4C993C9D6A3D}" name="Column1627" dataDxfId="14747"/>
    <tableColumn id="1638" xr3:uid="{B6C3A079-99CE-465A-AA90-6211A421A5AD}" name="Column1628" dataDxfId="14746"/>
    <tableColumn id="1639" xr3:uid="{12B7B778-FBAF-4ED9-8B7D-8F349E9FFE68}" name="Column1629" dataDxfId="14745"/>
    <tableColumn id="1640" xr3:uid="{161BA495-46C9-406A-8947-FEAC88614CC1}" name="Column1630" dataDxfId="14744"/>
    <tableColumn id="1641" xr3:uid="{7F9EFC1A-EB10-4EB6-908E-B5139A870B60}" name="Column1631" dataDxfId="14743"/>
    <tableColumn id="1642" xr3:uid="{7679D617-D812-4624-A787-7A1FCE0B228D}" name="Column1632" dataDxfId="14742"/>
    <tableColumn id="1643" xr3:uid="{D434DAB2-06D0-4FE8-A0A4-3142F8045F30}" name="Column1633" dataDxfId="14741"/>
    <tableColumn id="1644" xr3:uid="{F34D9D25-1564-4049-9D49-85D457CE5B44}" name="Column1634" dataDxfId="14740"/>
    <tableColumn id="1645" xr3:uid="{4E0FD69E-DE34-4CD8-ACF8-AE3CE0A1FC88}" name="Column1635" dataDxfId="14739"/>
    <tableColumn id="1646" xr3:uid="{C6CAFB97-4152-4A80-9A05-A9644962B798}" name="Column1636" dataDxfId="14738"/>
    <tableColumn id="1647" xr3:uid="{384C90B0-EF9A-4D97-B604-45F2C54ECF1C}" name="Column1637" dataDxfId="14737"/>
    <tableColumn id="1648" xr3:uid="{BBC5C1A6-79AE-495C-ACCA-B90970ED6D51}" name="Column1638" dataDxfId="14736"/>
    <tableColumn id="1649" xr3:uid="{E71030DF-6C65-49B7-B59A-A8AB842DEE1C}" name="Column1639" dataDxfId="14735"/>
    <tableColumn id="1650" xr3:uid="{8B134F1D-45F6-4ACE-82E9-072E3ECADD4C}" name="Column1640" dataDxfId="14734"/>
    <tableColumn id="1651" xr3:uid="{6317D370-B727-4FC0-A4CD-A99606D5AB9B}" name="Column1641" dataDxfId="14733"/>
    <tableColumn id="1652" xr3:uid="{18DE083C-142A-462F-BC80-AC038502E9F6}" name="Column1642" dataDxfId="14732"/>
    <tableColumn id="1653" xr3:uid="{A36B62DD-B25D-4895-B8D2-305858D00FFC}" name="Column1643" dataDxfId="14731"/>
    <tableColumn id="1654" xr3:uid="{6C171DA6-03CE-4362-9FF0-12655567AEEA}" name="Column1644" dataDxfId="14730"/>
    <tableColumn id="1655" xr3:uid="{8CC6E56F-3FC5-4DD7-92F3-5D594423C3F0}" name="Column1645" dataDxfId="14729"/>
    <tableColumn id="1656" xr3:uid="{A9A000DC-5986-4616-885D-E41E508026CD}" name="Column1646" dataDxfId="14728"/>
    <tableColumn id="1657" xr3:uid="{CA76C919-A172-4382-844F-E3BFEB6240D2}" name="Column1647" dataDxfId="14727"/>
    <tableColumn id="1658" xr3:uid="{832A1CBF-240A-40BF-B30A-2F53FC7144E1}" name="Column1648" dataDxfId="14726"/>
    <tableColumn id="1659" xr3:uid="{CD8EB206-2226-4C4D-8DB3-E4B2B40C2C76}" name="Column1649" dataDxfId="14725"/>
    <tableColumn id="1660" xr3:uid="{EFC5F2E5-C97D-4638-8707-11F2B0A72D67}" name="Column1650" dataDxfId="14724"/>
    <tableColumn id="1661" xr3:uid="{52A790AB-8A98-46A1-B0BC-D36D27FDD482}" name="Column1651" dataDxfId="14723"/>
    <tableColumn id="1662" xr3:uid="{9AEB9CCB-9AEB-4799-AD5F-4DF93AD60457}" name="Column1652" dataDxfId="14722"/>
    <tableColumn id="1663" xr3:uid="{69BCA5D3-CBF8-432D-B9BE-54ECBAAF7A6A}" name="Column1653" dataDxfId="14721"/>
    <tableColumn id="1664" xr3:uid="{A5453055-BCB9-4CD1-B971-DD12F3D8855C}" name="Column1654" dataDxfId="14720"/>
    <tableColumn id="1665" xr3:uid="{8692EB16-BDC9-41A1-8FEC-B473A2070474}" name="Column1655" dataDxfId="14719"/>
    <tableColumn id="1666" xr3:uid="{ABFAA533-5AE8-40A8-A8E4-7D6DD7B72E4C}" name="Column1656" dataDxfId="14718"/>
    <tableColumn id="1667" xr3:uid="{8B3EC471-978B-4DBC-858E-29C0B703B994}" name="Column1657" dataDxfId="14717"/>
    <tableColumn id="1668" xr3:uid="{A166C18E-DBFC-48B5-87A4-FD3F79F66090}" name="Column1658" dataDxfId="14716"/>
    <tableColumn id="1669" xr3:uid="{5D0EE70B-64C6-48D3-9EB7-A070FAA9BEB7}" name="Column1659" dataDxfId="14715"/>
    <tableColumn id="1670" xr3:uid="{562691D5-D389-4023-A07C-8973F90B1427}" name="Column1660" dataDxfId="14714"/>
    <tableColumn id="1671" xr3:uid="{5D39F933-1157-4359-B029-F48C928AACE6}" name="Column1661" dataDxfId="14713"/>
    <tableColumn id="1672" xr3:uid="{66E5C5F1-7D22-4861-A825-00A96CD3271C}" name="Column1662" dataDxfId="14712"/>
    <tableColumn id="1673" xr3:uid="{D771D131-CC09-46CD-B78F-237E33F592B8}" name="Column1663" dataDxfId="14711"/>
    <tableColumn id="1674" xr3:uid="{9F57E7CF-8802-44AC-A627-530CE0D00E2C}" name="Column1664" dataDxfId="14710"/>
    <tableColumn id="1675" xr3:uid="{5BB1FE1F-7659-4455-B266-37394DB5083B}" name="Column1665" dataDxfId="14709"/>
    <tableColumn id="1676" xr3:uid="{6C521761-9B79-40CB-A8E2-8603172FD56A}" name="Column1666" dataDxfId="14708"/>
    <tableColumn id="1677" xr3:uid="{367514E5-2D58-4571-AFAB-798DC6D60053}" name="Column1667" dataDxfId="14707"/>
    <tableColumn id="1678" xr3:uid="{00212D61-4E9A-4091-AD0C-6423D1020AE0}" name="Column1668" dataDxfId="14706"/>
    <tableColumn id="1679" xr3:uid="{9E5EFC8E-AFB6-4DBE-9C26-EB7E7BCE2739}" name="Column1669" dataDxfId="14705"/>
    <tableColumn id="1680" xr3:uid="{B7F1DDBD-0C1D-4C6A-8D4E-58FC23B0BF41}" name="Column1670" dataDxfId="14704"/>
    <tableColumn id="1681" xr3:uid="{811B178A-64B6-4D40-B26B-B014F4C391DB}" name="Column1671" dataDxfId="14703"/>
    <tableColumn id="1682" xr3:uid="{258C433F-F67C-4856-8C85-0BF35FE002D4}" name="Column1672" dataDxfId="14702"/>
    <tableColumn id="1683" xr3:uid="{E1028CC9-65EC-49C0-9F43-113F3142D4E7}" name="Column1673" dataDxfId="14701"/>
    <tableColumn id="1684" xr3:uid="{C5E761C4-E0F6-4A84-AF06-68F46374EAEF}" name="Column1674" dataDxfId="14700"/>
    <tableColumn id="1685" xr3:uid="{868EA2E9-76DA-4F26-813F-91A5CD4AB206}" name="Column1675" dataDxfId="14699"/>
    <tableColumn id="1686" xr3:uid="{8C4820E4-3630-4CA4-AC0D-12B63BDC4826}" name="Column1676" dataDxfId="14698"/>
    <tableColumn id="1687" xr3:uid="{EBDC5F11-D776-4549-B0A6-F9D9063967A8}" name="Column1677" dataDxfId="14697"/>
    <tableColumn id="1688" xr3:uid="{93457897-23D2-43E3-80B4-7834704598A5}" name="Column1678" dataDxfId="14696"/>
    <tableColumn id="1689" xr3:uid="{44CF4D48-7349-4B89-A34D-290E654D4A8D}" name="Column1679" dataDxfId="14695"/>
    <tableColumn id="1690" xr3:uid="{0FC38770-A63C-4283-8445-2C1F76082772}" name="Column1680" dataDxfId="14694"/>
    <tableColumn id="1691" xr3:uid="{8F657799-81AD-4B3F-B307-E50200013BEA}" name="Column1681" dataDxfId="14693"/>
    <tableColumn id="1692" xr3:uid="{060AD12F-0809-40D9-ADB8-04F5ADEB0B66}" name="Column1682" dataDxfId="14692"/>
    <tableColumn id="1693" xr3:uid="{89C0BBC7-2401-4F4D-A745-997E8B37B8C5}" name="Column1683" dataDxfId="14691"/>
    <tableColumn id="1694" xr3:uid="{7347BED1-87E8-4388-ACA2-14C935672944}" name="Column1684" dataDxfId="14690"/>
    <tableColumn id="1695" xr3:uid="{500B5DFB-712A-4243-8F40-D76B36F8239F}" name="Column1685" dataDxfId="14689"/>
    <tableColumn id="1696" xr3:uid="{663844E0-6FF7-4806-B400-B86224310EF3}" name="Column1686" dataDxfId="14688"/>
    <tableColumn id="1697" xr3:uid="{2B8E889E-DEF6-4975-8913-C510CB5FD714}" name="Column1687" dataDxfId="14687"/>
    <tableColumn id="1698" xr3:uid="{62BA06F1-EF22-4733-A61E-F362E9035B52}" name="Column1688" dataDxfId="14686"/>
    <tableColumn id="1699" xr3:uid="{1B0CB84C-30A8-4A45-8E0C-0A5AAA70EAF3}" name="Column1689" dataDxfId="14685"/>
    <tableColumn id="1700" xr3:uid="{02737DFD-0B15-4E2F-8D1C-B4223AD52212}" name="Column1690" dataDxfId="14684"/>
    <tableColumn id="1701" xr3:uid="{0486BBEC-2A35-4067-BCD1-508BE3C83AE3}" name="Column1691" dataDxfId="14683"/>
    <tableColumn id="1702" xr3:uid="{F3AC6846-63E0-4312-B7F2-1A3E5CBD254D}" name="Column1692" dataDxfId="14682"/>
    <tableColumn id="1703" xr3:uid="{17830A4A-1D5D-4991-9903-7C7432862D3E}" name="Column1693" dataDxfId="14681"/>
    <tableColumn id="1704" xr3:uid="{BDF50A6A-725B-4F0B-96E3-D10748C6E0E9}" name="Column1694" dataDxfId="14680"/>
    <tableColumn id="1705" xr3:uid="{15F6659B-59B7-4833-8596-333CAD65D428}" name="Column1695" dataDxfId="14679"/>
    <tableColumn id="1706" xr3:uid="{18484875-EED7-4A45-9804-E01A1B0D9BDE}" name="Column1696" dataDxfId="14678"/>
    <tableColumn id="1707" xr3:uid="{E632EEB8-06E4-4CF0-9046-B2A0E3462F8A}" name="Column1697" dataDxfId="14677"/>
    <tableColumn id="1708" xr3:uid="{63EEF211-7C94-466C-83CC-01912B0F0835}" name="Column1698" dataDxfId="14676"/>
    <tableColumn id="1709" xr3:uid="{78F06B38-A70A-4423-96FE-CB8A6322658B}" name="Column1699" dataDxfId="14675"/>
    <tableColumn id="1710" xr3:uid="{8A9B5F41-B39A-4D0C-926C-36C8869DA3AD}" name="Column1700" dataDxfId="14674"/>
    <tableColumn id="1711" xr3:uid="{269827A4-C138-4D73-926B-4593D066FBAA}" name="Column1701" dataDxfId="14673"/>
    <tableColumn id="1712" xr3:uid="{AB1213CF-6D4C-4B23-917F-ABAA620796AB}" name="Column1702" dataDxfId="14672"/>
    <tableColumn id="1713" xr3:uid="{738EDB13-A2C7-4E93-802C-8DAAB48D161F}" name="Column1703" dataDxfId="14671"/>
    <tableColumn id="1714" xr3:uid="{73A71B19-2AD2-44C5-9974-ACE0693EC60C}" name="Column1704" dataDxfId="14670"/>
    <tableColumn id="1715" xr3:uid="{38C8EF7B-7C1A-47E2-9187-C7891EFE048D}" name="Column1705" dataDxfId="14669"/>
    <tableColumn id="1716" xr3:uid="{BAE71FCC-565F-4D4B-BC2F-8F9B38CC58A5}" name="Column1706" dataDxfId="14668"/>
    <tableColumn id="1717" xr3:uid="{5DCB6610-D385-4425-9244-5735ECEA214C}" name="Column1707" dataDxfId="14667"/>
    <tableColumn id="1718" xr3:uid="{FDED9F66-588E-412E-BC63-F971B920177E}" name="Column1708" dataDxfId="14666"/>
    <tableColumn id="1719" xr3:uid="{A63635DA-6B16-479E-B4D8-16E8C4E87619}" name="Column1709" dataDxfId="14665"/>
    <tableColumn id="1720" xr3:uid="{C0EDA034-985D-4A58-B20A-2AD22BAC253B}" name="Column1710" dataDxfId="14664"/>
    <tableColumn id="1721" xr3:uid="{19B8E355-C287-489A-81BF-6C47054E1A17}" name="Column1711" dataDxfId="14663"/>
    <tableColumn id="1722" xr3:uid="{C8043859-4B49-4508-A966-647CD0DBFF90}" name="Column1712" dataDxfId="14662"/>
    <tableColumn id="1723" xr3:uid="{90305651-A734-4D5F-B0DF-52669639BAC8}" name="Column1713" dataDxfId="14661"/>
    <tableColumn id="1724" xr3:uid="{0BBF6A1A-193E-46EC-9560-D4B5E945E910}" name="Column1714" dataDxfId="14660"/>
    <tableColumn id="1725" xr3:uid="{8CB4AB71-0B42-4C01-AE10-B72F19D00D36}" name="Column1715" dataDxfId="14659"/>
    <tableColumn id="1726" xr3:uid="{7D3F97F2-D844-4917-80FA-810EC46F0C10}" name="Column1716" dataDxfId="14658"/>
    <tableColumn id="1727" xr3:uid="{3DE14F1D-E3F2-4213-9716-205BDB984365}" name="Column1717" dataDxfId="14657"/>
    <tableColumn id="1728" xr3:uid="{C09EDF33-A61F-4352-8C9A-9EBDECFA6C8A}" name="Column1718" dataDxfId="14656"/>
    <tableColumn id="1729" xr3:uid="{BE4B65A2-C46D-469D-B641-47328AE0E71A}" name="Column1719" dataDxfId="14655"/>
    <tableColumn id="1730" xr3:uid="{5D38B236-44B9-4C90-8C04-9D8E7CD7951F}" name="Column1720" dataDxfId="14654"/>
    <tableColumn id="1731" xr3:uid="{1C73D2A3-741F-4DF8-B9CA-0104BF44692F}" name="Column1721" dataDxfId="14653"/>
    <tableColumn id="1732" xr3:uid="{2C231DC3-59F0-4632-BFDF-93B2E2DEDAE0}" name="Column1722" dataDxfId="14652"/>
    <tableColumn id="1733" xr3:uid="{2C5CF17D-62B2-4A33-BD5A-5C78991BC31A}" name="Column1723" dataDxfId="14651"/>
    <tableColumn id="1734" xr3:uid="{933925A5-8393-490D-BFB2-AB1FB296AD02}" name="Column1724" dataDxfId="14650"/>
    <tableColumn id="1735" xr3:uid="{65437A11-4A89-497F-9E17-5286C03843BC}" name="Column1725" dataDxfId="14649"/>
    <tableColumn id="1736" xr3:uid="{7CD9F066-0806-426A-B27E-AFA5BD1FAEDA}" name="Column1726" dataDxfId="14648"/>
    <tableColumn id="1737" xr3:uid="{9FE8CDB6-19E1-4B24-B299-BA0C52D1BADA}" name="Column1727" dataDxfId="14647"/>
    <tableColumn id="1738" xr3:uid="{FCF5AEDB-165F-436B-B657-48A8C41534EE}" name="Column1728" dataDxfId="14646"/>
    <tableColumn id="1739" xr3:uid="{23365C05-12AD-4427-8E39-5763C498B531}" name="Column1729" dataDxfId="14645"/>
    <tableColumn id="1740" xr3:uid="{DF299ECC-6B4C-4DF3-834C-348922FD8780}" name="Column1730" dataDxfId="14644"/>
    <tableColumn id="1741" xr3:uid="{005C8B1D-7FF1-4C88-8FC8-8CEF613C4883}" name="Column1731" dataDxfId="14643"/>
    <tableColumn id="1742" xr3:uid="{880E48C5-6996-4F4D-9764-E3FBAEECCF34}" name="Column1732" dataDxfId="14642"/>
    <tableColumn id="1743" xr3:uid="{E598AEDD-F90C-413D-9D44-A7630B3CFDC9}" name="Column1733" dataDxfId="14641"/>
    <tableColumn id="1744" xr3:uid="{EA782C67-66EC-434C-9D72-1FCF30D50D51}" name="Column1734" dataDxfId="14640"/>
    <tableColumn id="1745" xr3:uid="{AB0A1F2F-4B9C-4BBE-8C85-B30B05F0139C}" name="Column1735" dataDxfId="14639"/>
    <tableColumn id="1746" xr3:uid="{57821687-D793-46DF-8F98-5A7B6EA217C3}" name="Column1736" dataDxfId="14638"/>
    <tableColumn id="1747" xr3:uid="{63B38774-869C-4EA4-8386-81C13E5FED21}" name="Column1737" dataDxfId="14637"/>
    <tableColumn id="1748" xr3:uid="{FE2E1426-F1E0-4D01-BCAD-6D42F61A29AE}" name="Column1738" dataDxfId="14636"/>
    <tableColumn id="1749" xr3:uid="{4CB456DB-CB8F-4C4E-A0B9-1DB97E8DEC61}" name="Column1739" dataDxfId="14635"/>
    <tableColumn id="1750" xr3:uid="{1E92F3EC-168F-4949-AB95-5B7C84CA61B0}" name="Column1740" dataDxfId="14634"/>
    <tableColumn id="1751" xr3:uid="{DCAB2643-5F1A-4A83-8E4D-E66BB49B4232}" name="Column1741" dataDxfId="14633"/>
    <tableColumn id="1752" xr3:uid="{D029606B-7703-4E93-85A0-C90CF6B4CDDA}" name="Column1742" dataDxfId="14632"/>
    <tableColumn id="1753" xr3:uid="{389F4D30-1F72-4C61-A62A-881CAFF2C789}" name="Column1743" dataDxfId="14631"/>
    <tableColumn id="1754" xr3:uid="{40904C8D-7B24-4314-80C9-6BDB975DC4A1}" name="Column1744" dataDxfId="14630"/>
    <tableColumn id="1755" xr3:uid="{69A4CA58-DC58-48B8-90A1-07B4766CDF17}" name="Column1745" dataDxfId="14629"/>
    <tableColumn id="1756" xr3:uid="{23C7F9E6-DD52-4400-BB9D-40699C48C9C9}" name="Column1746" dataDxfId="14628"/>
    <tableColumn id="1757" xr3:uid="{1C988109-7004-4AEF-B38E-4EBBCCBEED38}" name="Column1747" dataDxfId="14627"/>
    <tableColumn id="1758" xr3:uid="{6832D7BF-0D7F-4E0D-A456-EC2C469817AA}" name="Column1748" dataDxfId="14626"/>
    <tableColumn id="1759" xr3:uid="{5860038B-559F-40D5-A8CE-39C2AE1F4C51}" name="Column1749" dataDxfId="14625"/>
    <tableColumn id="1760" xr3:uid="{F669310C-06F1-42A2-8600-E847F91EC170}" name="Column1750" dataDxfId="14624"/>
    <tableColumn id="1761" xr3:uid="{DA5B5A00-EA32-41DD-9E1D-216EC15EB39F}" name="Column1751" dataDxfId="14623"/>
    <tableColumn id="1762" xr3:uid="{C2CFDABF-E223-4B01-8041-2BFA7C308EBE}" name="Column1752" dataDxfId="14622"/>
    <tableColumn id="1763" xr3:uid="{BAC89B55-39E2-4FBF-BED1-8ACC102F66EA}" name="Column1753" dataDxfId="14621"/>
    <tableColumn id="1764" xr3:uid="{4DDAFF69-AF2C-445B-8682-BB77B231553F}" name="Column1754" dataDxfId="14620"/>
    <tableColumn id="1765" xr3:uid="{C9B638D4-61FF-4D11-A88A-430C66050BF3}" name="Column1755" dataDxfId="14619"/>
    <tableColumn id="1766" xr3:uid="{B30B05FD-D2BB-42BB-AD4B-538D86584B1B}" name="Column1756" dataDxfId="14618"/>
    <tableColumn id="1767" xr3:uid="{9369AD3E-4097-4EE4-90D2-619470D379F6}" name="Column1757" dataDxfId="14617"/>
    <tableColumn id="1768" xr3:uid="{2104FA66-FD96-4CE9-8E12-BB5C1ECAAC50}" name="Column1758" dataDxfId="14616"/>
    <tableColumn id="1769" xr3:uid="{531D2B26-2694-4E7B-A8AC-C0EBA25659AF}" name="Column1759" dataDxfId="14615"/>
    <tableColumn id="1770" xr3:uid="{9BD4ABBD-DBCC-4E68-A536-1E111C5CB5DF}" name="Column1760" dataDxfId="14614"/>
    <tableColumn id="1771" xr3:uid="{CE13FFB0-7563-4DF7-B704-8728902E75B3}" name="Column1761" dataDxfId="14613"/>
    <tableColumn id="1772" xr3:uid="{21B50131-3486-4F6B-A016-16DCD9B156D2}" name="Column1762" dataDxfId="14612"/>
    <tableColumn id="1773" xr3:uid="{9B1EDDF4-E751-418E-A10B-2BAFB3EDDF1D}" name="Column1763" dataDxfId="14611"/>
    <tableColumn id="1774" xr3:uid="{7AC0D59C-3EF6-413D-9343-B0B0441D0A6A}" name="Column1764" dataDxfId="14610"/>
    <tableColumn id="1775" xr3:uid="{E76FAA06-1C7A-4237-B592-724E05D387CE}" name="Column1765" dataDxfId="14609"/>
    <tableColumn id="1776" xr3:uid="{A0C94D44-3871-4A0F-A46F-DA07C258FB52}" name="Column1766" dataDxfId="14608"/>
    <tableColumn id="1777" xr3:uid="{09D7C570-2473-4F86-9F33-C727B24A252E}" name="Column1767" dataDxfId="14607"/>
    <tableColumn id="1778" xr3:uid="{9DF83346-1F5B-43E0-8D64-371C08035079}" name="Column1768" dataDxfId="14606"/>
    <tableColumn id="1779" xr3:uid="{CD6F95A1-1976-4273-8C77-A539DCAE1B16}" name="Column1769" dataDxfId="14605"/>
    <tableColumn id="1780" xr3:uid="{0E028BDB-575E-4342-8910-DF392ADD2494}" name="Column1770" dataDxfId="14604"/>
    <tableColumn id="1781" xr3:uid="{2F0A0BFD-F5D7-4298-9180-6E85C991089C}" name="Column1771" dataDxfId="14603"/>
    <tableColumn id="1782" xr3:uid="{DC0509F9-1B02-4EFF-A4D8-4D4A02703D7D}" name="Column1772" dataDxfId="14602"/>
    <tableColumn id="1783" xr3:uid="{C2CD8291-63E3-4EA4-B3F9-5AB14210FDC7}" name="Column1773" dataDxfId="14601"/>
    <tableColumn id="1784" xr3:uid="{F99BEF24-1044-4089-9D5B-C37434E99990}" name="Column1774" dataDxfId="14600"/>
    <tableColumn id="1785" xr3:uid="{4EA1687E-AE0D-4CAA-8EC0-4A375FFA6EEA}" name="Column1775" dataDxfId="14599"/>
    <tableColumn id="1786" xr3:uid="{343BF08A-84BE-4509-9A14-6E34FB020E6C}" name="Column1776" dataDxfId="14598"/>
    <tableColumn id="1787" xr3:uid="{932B0D49-9B80-4CE6-A168-B891C1181CED}" name="Column1777" dataDxfId="14597"/>
    <tableColumn id="1788" xr3:uid="{6663E336-9985-46E3-B512-C7988D5C9FD3}" name="Column1778" dataDxfId="14596"/>
    <tableColumn id="1789" xr3:uid="{E4D73BB6-1541-4E92-A6E8-061FC8D8BCB1}" name="Column1779" dataDxfId="14595"/>
    <tableColumn id="1790" xr3:uid="{9F2FC5A1-6272-4612-A24B-2F3994B3038A}" name="Column1780" dataDxfId="14594"/>
    <tableColumn id="1791" xr3:uid="{9C5FB534-F68E-4DC9-AF0F-74373770A9A2}" name="Column1781" dataDxfId="14593"/>
    <tableColumn id="1792" xr3:uid="{E2F9FABB-E033-49A4-8EE5-7E3DA5CA5934}" name="Column1782" dataDxfId="14592"/>
    <tableColumn id="1793" xr3:uid="{4612F5A4-B85D-42B5-830E-238B25ABF682}" name="Column1783" dataDxfId="14591"/>
    <tableColumn id="1794" xr3:uid="{63FF4931-DE3A-4653-B0D2-B99BCE4BE743}" name="Column1784" dataDxfId="14590"/>
    <tableColumn id="1795" xr3:uid="{F38FE027-D276-461F-A542-D3C3288A84FC}" name="Column1785" dataDxfId="14589"/>
    <tableColumn id="1796" xr3:uid="{9A180A5F-C594-4E2C-9D1F-F9EFF3180F24}" name="Column1786" dataDxfId="14588"/>
    <tableColumn id="1797" xr3:uid="{5ECA4476-3434-4241-BEEC-DEB11DD4E86B}" name="Column1787" dataDxfId="14587"/>
    <tableColumn id="1798" xr3:uid="{338F827C-D3DE-4702-AFDB-54CE4830746D}" name="Column1788" dataDxfId="14586"/>
    <tableColumn id="1799" xr3:uid="{066C1E42-F4CE-4F05-9722-309C690A8738}" name="Column1789" dataDxfId="14585"/>
    <tableColumn id="1800" xr3:uid="{E58B93E1-BEB6-4A2D-AE15-7DED19F9711A}" name="Column1790" dataDxfId="14584"/>
    <tableColumn id="1801" xr3:uid="{B0ECD45B-B164-4698-8FFD-738479A87035}" name="Column1791" dataDxfId="14583"/>
    <tableColumn id="1802" xr3:uid="{15086297-8252-43DB-9CDE-904EF7C78779}" name="Column1792" dataDxfId="14582"/>
    <tableColumn id="1803" xr3:uid="{0B88DCE6-2B96-429C-919F-1DD327987303}" name="Column1793" dataDxfId="14581"/>
    <tableColumn id="1804" xr3:uid="{6887C75B-2AEA-408F-B34D-772AC9BB6E56}" name="Column1794" dataDxfId="14580"/>
    <tableColumn id="1805" xr3:uid="{2B724A72-7BE2-4BDD-98A7-9171B1982768}" name="Column1795" dataDxfId="14579"/>
    <tableColumn id="1806" xr3:uid="{5EEBEA31-1D7E-4C2E-93C0-48448AB55864}" name="Column1796" dataDxfId="14578"/>
    <tableColumn id="1807" xr3:uid="{3970160D-3D60-46A1-8C6B-BB29A4C2316B}" name="Column1797" dataDxfId="14577"/>
    <tableColumn id="1808" xr3:uid="{BA98288C-92A0-48CB-8A27-68E5EC6F89B3}" name="Column1798" dataDxfId="14576"/>
    <tableColumn id="1809" xr3:uid="{9E9B7836-4CC0-4D74-AED7-4E876EEB4EFD}" name="Column1799" dataDxfId="14575"/>
    <tableColumn id="1810" xr3:uid="{3F738619-5B00-4A51-AB66-3F9ACC258526}" name="Column1800" dataDxfId="14574"/>
    <tableColumn id="1811" xr3:uid="{50E74C6D-BAB2-4A29-9130-6D07A13A97DE}" name="Column1801" dataDxfId="14573"/>
    <tableColumn id="1812" xr3:uid="{402ED7D6-540C-4831-B992-69BB0C7F3967}" name="Column1802" dataDxfId="14572"/>
    <tableColumn id="1813" xr3:uid="{DA9E69C9-5417-465E-81F4-00FBD453BC1B}" name="Column1803" dataDxfId="14571"/>
    <tableColumn id="1814" xr3:uid="{8DC78C77-1F0A-4E89-A42A-2914B9FFA7A4}" name="Column1804" dataDxfId="14570"/>
    <tableColumn id="1815" xr3:uid="{D3841F57-B663-45AB-A55C-51C4CAA0E740}" name="Column1805" dataDxfId="14569"/>
    <tableColumn id="1816" xr3:uid="{B25103F0-2FC4-4A9C-86FF-7C92FD7DABEA}" name="Column1806" dataDxfId="14568"/>
    <tableColumn id="1817" xr3:uid="{4B3B1672-9E3B-4542-8CFA-2467BFE5D721}" name="Column1807" dataDxfId="14567"/>
    <tableColumn id="1818" xr3:uid="{25003DF8-8EF7-442D-814F-5827AF8218E0}" name="Column1808" dataDxfId="14566"/>
    <tableColumn id="1819" xr3:uid="{F21A8163-0BF1-4BE4-8027-9623FB688B2E}" name="Column1809" dataDxfId="14565"/>
    <tableColumn id="1820" xr3:uid="{B3019955-5714-454D-988A-261235075601}" name="Column1810" dataDxfId="14564"/>
    <tableColumn id="1821" xr3:uid="{EF6C07EA-D4F7-4642-A4CC-6482EF81245F}" name="Column1811" dataDxfId="14563"/>
    <tableColumn id="1822" xr3:uid="{15885FE5-8C63-4B40-894F-3CCFEADE7A34}" name="Column1812" dataDxfId="14562"/>
    <tableColumn id="1823" xr3:uid="{67D68783-030C-4CE5-95BA-D8E1AB0D06BB}" name="Column1813" dataDxfId="14561"/>
    <tableColumn id="1824" xr3:uid="{14A26020-9FB3-46ED-98A1-F4270F04E17F}" name="Column1814" dataDxfId="14560"/>
    <tableColumn id="1825" xr3:uid="{51527353-FE86-4AA1-9FAB-3DC20AEEDCE7}" name="Column1815" dataDxfId="14559"/>
    <tableColumn id="1826" xr3:uid="{69275796-8473-4E4B-9F09-B7984AED9F2E}" name="Column1816" dataDxfId="14558"/>
    <tableColumn id="1827" xr3:uid="{81EB4290-FA9E-409C-90C9-260886C81A19}" name="Column1817" dataDxfId="14557"/>
    <tableColumn id="1828" xr3:uid="{53C066E7-69AE-4EDD-BA14-E37069A36BF4}" name="Column1818" dataDxfId="14556"/>
    <tableColumn id="1829" xr3:uid="{E9839C5D-BE65-4655-92D1-CF73B23DBFE2}" name="Column1819" dataDxfId="14555"/>
    <tableColumn id="1830" xr3:uid="{3D9D3093-8787-4574-B36B-BFBDEF6D7F1B}" name="Column1820" dataDxfId="14554"/>
    <tableColumn id="1831" xr3:uid="{739B7029-1729-4881-92FC-C6BE0D588097}" name="Column1821" dataDxfId="14553"/>
    <tableColumn id="1832" xr3:uid="{A39BE52E-D8EC-4AA9-986F-8A9C13F8BCA1}" name="Column1822" dataDxfId="14552"/>
    <tableColumn id="1833" xr3:uid="{AAD26529-5BEA-43AD-A9F6-7BA61864C7B4}" name="Column1823" dataDxfId="14551"/>
    <tableColumn id="1834" xr3:uid="{DD326006-34B1-4751-AA94-FF4190CEABB6}" name="Column1824" dataDxfId="14550"/>
    <tableColumn id="1835" xr3:uid="{84967AAB-C0DF-4D9F-A999-D0055042FEE9}" name="Column1825" dataDxfId="14549"/>
    <tableColumn id="1836" xr3:uid="{6106EC21-F5C2-48B9-9757-4C068F65EDF1}" name="Column1826" dataDxfId="14548"/>
    <tableColumn id="1837" xr3:uid="{80E771F8-F4B9-4B30-B8A0-A016DFC667BC}" name="Column1827" dataDxfId="14547"/>
    <tableColumn id="1838" xr3:uid="{76485C1C-D9D8-4C35-8B7A-25BB6CF36B44}" name="Column1828" dataDxfId="14546"/>
    <tableColumn id="1839" xr3:uid="{83EB0F2E-C2E7-4FDC-9028-062541A15CEE}" name="Column1829" dataDxfId="14545"/>
    <tableColumn id="1840" xr3:uid="{830A47B3-E735-4018-8DE4-80805DD677A5}" name="Column1830" dataDxfId="14544"/>
    <tableColumn id="1841" xr3:uid="{520C5CC0-D42A-4A61-823C-62CD87B3C3E5}" name="Column1831" dataDxfId="14543"/>
    <tableColumn id="1842" xr3:uid="{AA419F5B-0B3D-4C01-B3C7-C68F91075963}" name="Column1832" dataDxfId="14542"/>
    <tableColumn id="1843" xr3:uid="{31880545-FD2D-499E-A5AA-3D595E919A1A}" name="Column1833" dataDxfId="14541"/>
    <tableColumn id="1844" xr3:uid="{96BA2247-AF65-4553-997E-47D42550A2EB}" name="Column1834" dataDxfId="14540"/>
    <tableColumn id="1845" xr3:uid="{2A729E9A-5484-4864-AC0E-275B7FE1D598}" name="Column1835" dataDxfId="14539"/>
    <tableColumn id="1846" xr3:uid="{3E9809DF-8606-4923-877B-DB20825C9576}" name="Column1836" dataDxfId="14538"/>
    <tableColumn id="1847" xr3:uid="{B406FB64-A486-44DF-BE2D-2B2A3EB11A84}" name="Column1837" dataDxfId="14537"/>
    <tableColumn id="1848" xr3:uid="{1B79C694-B136-4181-B464-F5543D1161EA}" name="Column1838" dataDxfId="14536"/>
    <tableColumn id="1849" xr3:uid="{3DEF4D00-34C4-422C-A095-52843762FD47}" name="Column1839" dataDxfId="14535"/>
    <tableColumn id="1850" xr3:uid="{D25BF835-D716-48AF-B62A-DB9F16EC5118}" name="Column1840" dataDxfId="14534"/>
    <tableColumn id="1851" xr3:uid="{7BCE1BD1-AC69-4F7B-9EF4-A82495BA2817}" name="Column1841" dataDxfId="14533"/>
    <tableColumn id="1852" xr3:uid="{F11C6F7F-13BA-44EC-8752-C8671D55B2C4}" name="Column1842" dataDxfId="14532"/>
    <tableColumn id="1853" xr3:uid="{54740652-146B-493D-87FA-0A5417EB26EA}" name="Column1843" dataDxfId="14531"/>
    <tableColumn id="1854" xr3:uid="{72324837-2A0D-4244-895F-7973B4E748D5}" name="Column1844" dataDxfId="14530"/>
    <tableColumn id="1855" xr3:uid="{CABE5ADB-92DB-4FC1-A7A7-F99461D9CCE1}" name="Column1845" dataDxfId="14529"/>
    <tableColumn id="1856" xr3:uid="{4794FE18-17E8-4B36-8C9B-419E2DF47D98}" name="Column1846" dataDxfId="14528"/>
    <tableColumn id="1857" xr3:uid="{7AA1B277-81BA-4A8A-9F9E-2AFC82829AD5}" name="Column1847" dataDxfId="14527"/>
    <tableColumn id="1858" xr3:uid="{6358EB8F-3001-49E1-A4DA-FFB1327FFCA7}" name="Column1848" dataDxfId="14526"/>
    <tableColumn id="1859" xr3:uid="{8AC87A0B-F00A-473A-B78A-3DF6A5C3CA6E}" name="Column1849" dataDxfId="14525"/>
    <tableColumn id="1860" xr3:uid="{E9CB1FBD-7E2C-4FF9-B936-68D0534065E4}" name="Column1850" dataDxfId="14524"/>
    <tableColumn id="1861" xr3:uid="{A6D00F97-4093-4245-9D81-B76833664E47}" name="Column1851" dataDxfId="14523"/>
    <tableColumn id="1862" xr3:uid="{C7608C0A-F9A7-4050-8788-655F1FD914D7}" name="Column1852" dataDxfId="14522"/>
    <tableColumn id="1863" xr3:uid="{88CB86D8-48C7-4143-8B45-9040B49700EB}" name="Column1853" dataDxfId="14521"/>
    <tableColumn id="1864" xr3:uid="{07401111-6998-43DD-9BB4-49525D283E13}" name="Column1854" dataDxfId="14520"/>
    <tableColumn id="1865" xr3:uid="{0B787BE3-F5F8-4134-BC01-A9567DC2F582}" name="Column1855" dataDxfId="14519"/>
    <tableColumn id="1866" xr3:uid="{51148E41-A140-41D4-A580-7D0C117CE43B}" name="Column1856" dataDxfId="14518"/>
    <tableColumn id="1867" xr3:uid="{670F5D86-8E4A-4449-AB50-37F9344AEEED}" name="Column1857" dataDxfId="14517"/>
    <tableColumn id="1868" xr3:uid="{147387BF-C77D-47F7-8DD0-DC2DD7C259D8}" name="Column1858" dataDxfId="14516"/>
    <tableColumn id="1869" xr3:uid="{7EFF8633-0332-49C3-B04D-53230DFBAF4A}" name="Column1859" dataDxfId="14515"/>
    <tableColumn id="1870" xr3:uid="{8E16683E-0187-4426-9CF9-3197640270FC}" name="Column1860" dataDxfId="14514"/>
    <tableColumn id="1871" xr3:uid="{C8C738DF-DD52-4616-B9FD-E14954D2BF32}" name="Column1861" dataDxfId="14513"/>
    <tableColumn id="1872" xr3:uid="{0E1A6E95-8F85-4A94-BE54-202A170AD4AF}" name="Column1862" dataDxfId="14512"/>
    <tableColumn id="1873" xr3:uid="{100EDE0A-7414-49B9-B9F2-983647F3169A}" name="Column1863" dataDxfId="14511"/>
    <tableColumn id="1874" xr3:uid="{D5057A96-FB8F-4F21-B748-A871301AF9FC}" name="Column1864" dataDxfId="14510"/>
    <tableColumn id="1875" xr3:uid="{BBE3EE20-3F9F-4FFC-AA84-D9FA0B3186AC}" name="Column1865" dataDxfId="14509"/>
    <tableColumn id="1876" xr3:uid="{87EAC792-074B-49EF-AA04-DF90E2FEAAC7}" name="Column1866" dataDxfId="14508"/>
    <tableColumn id="1877" xr3:uid="{079D1ABF-A738-4F0E-BE0A-B6555B229A76}" name="Column1867" dataDxfId="14507"/>
    <tableColumn id="1878" xr3:uid="{76E5E44F-9ED3-4463-9150-2DCF44259BC6}" name="Column1868" dataDxfId="14506"/>
    <tableColumn id="1879" xr3:uid="{C1F1F799-45F9-4765-9451-1B083099507D}" name="Column1869" dataDxfId="14505"/>
    <tableColumn id="1880" xr3:uid="{796B8E97-2DD1-4476-B147-DABD3C45C1E5}" name="Column1870" dataDxfId="14504"/>
    <tableColumn id="1881" xr3:uid="{6B3AF70B-C67E-48B1-AB0B-ADC53506F05D}" name="Column1871" dataDxfId="14503"/>
    <tableColumn id="1882" xr3:uid="{04EC2322-7CD0-4AF0-B697-128AE21B3A13}" name="Column1872" dataDxfId="14502"/>
    <tableColumn id="1883" xr3:uid="{B129B378-0888-42B0-AD1B-0D178BEBF919}" name="Column1873" dataDxfId="14501"/>
    <tableColumn id="1884" xr3:uid="{2DF51442-673E-44A5-B526-68B1CB575BC6}" name="Column1874" dataDxfId="14500"/>
    <tableColumn id="1885" xr3:uid="{8B6E8ED8-DF14-43FF-BED6-CB99A436AE18}" name="Column1875" dataDxfId="14499"/>
    <tableColumn id="1886" xr3:uid="{925A6763-2D72-447B-993B-05B8FCD59711}" name="Column1876" dataDxfId="14498"/>
    <tableColumn id="1887" xr3:uid="{F10BB2F8-AB51-4C65-98D8-05840518D15D}" name="Column1877" dataDxfId="14497"/>
    <tableColumn id="1888" xr3:uid="{CC61A66E-3F37-4325-8887-B6F468DF2BC0}" name="Column1878" dataDxfId="14496"/>
    <tableColumn id="1889" xr3:uid="{E1D3112D-11C8-4D00-A0C2-D9591F342334}" name="Column1879" dataDxfId="14495"/>
    <tableColumn id="1890" xr3:uid="{00363272-CA10-42C0-B7F8-2F4ADB89090E}" name="Column1880" dataDxfId="14494"/>
    <tableColumn id="1891" xr3:uid="{1601F845-1B08-446B-94E7-EF62572D2AF9}" name="Column1881" dataDxfId="14493"/>
    <tableColumn id="1892" xr3:uid="{924C975B-8111-4050-90C4-265CA88D9A53}" name="Column1882" dataDxfId="14492"/>
    <tableColumn id="1893" xr3:uid="{C2DF72FA-E187-4FDD-85E2-5C7C622FCD5C}" name="Column1883" dataDxfId="14491"/>
    <tableColumn id="1894" xr3:uid="{48F1E3B0-06B8-4ED6-BD6B-09B52B8A726F}" name="Column1884" dataDxfId="14490"/>
    <tableColumn id="1895" xr3:uid="{32D5A1BC-C575-4BEC-B1D4-DDAFF84938AC}" name="Column1885" dataDxfId="14489"/>
    <tableColumn id="1896" xr3:uid="{2C50F7CB-852E-4F87-B5B1-3536980C9AAA}" name="Column1886" dataDxfId="14488"/>
    <tableColumn id="1897" xr3:uid="{504B7296-5494-46E5-9C18-C3458D853FE0}" name="Column1887" dataDxfId="14487"/>
    <tableColumn id="1898" xr3:uid="{823526EF-8C11-4204-B991-42B9ED03FFF0}" name="Column1888" dataDxfId="14486"/>
    <tableColumn id="1899" xr3:uid="{28ABAF9D-AF66-4068-96E1-55A2D0C205C7}" name="Column1889" dataDxfId="14485"/>
    <tableColumn id="1900" xr3:uid="{B74995C0-B275-4349-85FE-310EC38802B9}" name="Column1890" dataDxfId="14484"/>
    <tableColumn id="1901" xr3:uid="{3AB13B53-4ADC-4511-A615-21403CEAFF59}" name="Column1891" dataDxfId="14483"/>
    <tableColumn id="1902" xr3:uid="{0D93AD0A-086E-423F-A79F-25EFED742822}" name="Column1892" dataDxfId="14482"/>
    <tableColumn id="1903" xr3:uid="{3B8CE4AE-71C0-46A4-B596-2CB66F473F2B}" name="Column1893" dataDxfId="14481"/>
    <tableColumn id="1904" xr3:uid="{3C8002F9-7F6D-4B84-BBC7-41AF8EDCED77}" name="Column1894" dataDxfId="14480"/>
    <tableColumn id="1905" xr3:uid="{68D6FF22-E52D-475E-BBF1-9CD8FE97C11A}" name="Column1895" dataDxfId="14479"/>
    <tableColumn id="1906" xr3:uid="{0D8CF60F-1627-40D0-9676-8C034B2A8BFF}" name="Column1896" dataDxfId="14478"/>
    <tableColumn id="1907" xr3:uid="{EAA1BCD8-548E-4CFE-8FA0-C7679CAEE011}" name="Column1897" dataDxfId="14477"/>
    <tableColumn id="1908" xr3:uid="{49F30460-ABF2-466E-AB49-7E7CBE553FC4}" name="Column1898" dataDxfId="14476"/>
    <tableColumn id="1909" xr3:uid="{662BFF29-BF17-497F-8A85-47665667128C}" name="Column1899" dataDxfId="14475"/>
    <tableColumn id="1910" xr3:uid="{8C04D94A-5577-41B3-9008-66C4B792C0FE}" name="Column1900" dataDxfId="14474"/>
    <tableColumn id="1911" xr3:uid="{4F7304B2-77F8-4069-9E94-B6DF290753F1}" name="Column1901" dataDxfId="14473"/>
    <tableColumn id="1912" xr3:uid="{F92E45C4-3409-48E2-A2D1-7EBFFABF78E7}" name="Column1902" dataDxfId="14472"/>
    <tableColumn id="1913" xr3:uid="{F33A2D7C-283C-4DB8-847C-0BBE3CD74AFD}" name="Column1903" dataDxfId="14471"/>
    <tableColumn id="1914" xr3:uid="{ACE76CA7-A18A-4FE0-82E9-1DE56EEB46EF}" name="Column1904" dataDxfId="14470"/>
    <tableColumn id="1915" xr3:uid="{52F45C49-A24D-4ABF-A6AC-2D801952E65F}" name="Column1905" dataDxfId="14469"/>
    <tableColumn id="1916" xr3:uid="{C327D515-A2E6-46D7-A5B2-19A9AB58F0D3}" name="Column1906" dataDxfId="14468"/>
    <tableColumn id="1917" xr3:uid="{517F4254-4397-4A49-8A2E-A6FE77BD2CEA}" name="Column1907" dataDxfId="14467"/>
    <tableColumn id="1918" xr3:uid="{B824C539-EA6C-4E30-89AD-53738F47043F}" name="Column1908" dataDxfId="14466"/>
    <tableColumn id="1919" xr3:uid="{7A535B55-0EBC-4EB3-B0FB-70F9CFC08309}" name="Column1909" dataDxfId="14465"/>
    <tableColumn id="1920" xr3:uid="{F4B63BE2-41C6-4F08-9EB1-09571D578F1B}" name="Column1910" dataDxfId="14464"/>
    <tableColumn id="1921" xr3:uid="{3EBF4F72-3375-45B3-9562-B0FFDA892A10}" name="Column1911" dataDxfId="14463"/>
    <tableColumn id="1922" xr3:uid="{B8203687-28FD-44A3-BD62-8624495C697E}" name="Column1912" dataDxfId="14462"/>
    <tableColumn id="1923" xr3:uid="{9732CFD2-3FE8-432A-8B14-CB1B46356875}" name="Column1913" dataDxfId="14461"/>
    <tableColumn id="1924" xr3:uid="{E1D801F2-EE31-4CE9-915F-84677CC45837}" name="Column1914" dataDxfId="14460"/>
    <tableColumn id="1925" xr3:uid="{AF81A48B-79C4-4766-A35A-9EDBB282F7D0}" name="Column1915" dataDxfId="14459"/>
    <tableColumn id="1926" xr3:uid="{F673B45F-084A-47DD-BFA8-B09380A84ABA}" name="Column1916" dataDxfId="14458"/>
    <tableColumn id="1927" xr3:uid="{A711B4F4-79D0-4D6A-A40F-9D63B19A89E2}" name="Column1917" dataDxfId="14457"/>
    <tableColumn id="1928" xr3:uid="{1EA0984F-72C7-4E19-A685-641B878D4CE0}" name="Column1918" dataDxfId="14456"/>
    <tableColumn id="1929" xr3:uid="{8ED6F5E5-BBF1-454F-864A-BD249FABB3FA}" name="Column1919" dataDxfId="14455"/>
    <tableColumn id="1930" xr3:uid="{944A939D-14CD-4ECF-9B85-061A9526EF44}" name="Column1920" dataDxfId="14454"/>
    <tableColumn id="1931" xr3:uid="{AB9661AF-293F-444D-9C51-8FB9A11EF8C0}" name="Column1921" dataDxfId="14453"/>
    <tableColumn id="1932" xr3:uid="{C7E37E27-C2E0-4BDF-95EB-970D969F68DC}" name="Column1922" dataDxfId="14452"/>
    <tableColumn id="1933" xr3:uid="{395EFB24-2235-4C24-A5EF-270C129DA399}" name="Column1923" dataDxfId="14451"/>
    <tableColumn id="1934" xr3:uid="{0D633F7D-EB16-4AD8-B1D2-B6B6D3126B35}" name="Column1924" dataDxfId="14450"/>
    <tableColumn id="1935" xr3:uid="{59A014BD-5625-4601-AA5A-97AC1EACAADC}" name="Column1925" dataDxfId="14449"/>
    <tableColumn id="1936" xr3:uid="{3F5F8568-5993-49FD-BF47-6435DFFAC63B}" name="Column1926" dataDxfId="14448"/>
    <tableColumn id="1937" xr3:uid="{BD89F437-00A7-4A37-9E86-2D377D30B8A7}" name="Column1927" dataDxfId="14447"/>
    <tableColumn id="1938" xr3:uid="{887C5A24-1022-445D-B60C-E85BDFF21C59}" name="Column1928" dataDxfId="14446"/>
    <tableColumn id="1939" xr3:uid="{3F6CE48C-56E9-4204-B612-50728A8F738F}" name="Column1929" dataDxfId="14445"/>
    <tableColumn id="1940" xr3:uid="{71A17504-DEFE-4AAD-8A95-D263599FDDB4}" name="Column1930" dataDxfId="14444"/>
    <tableColumn id="1941" xr3:uid="{EE5BFF76-A99F-4660-94D5-F68B31D1067A}" name="Column1931" dataDxfId="14443"/>
    <tableColumn id="1942" xr3:uid="{107BDFE4-46FA-46F5-9676-0B8E8951522E}" name="Column1932" dataDxfId="14442"/>
    <tableColumn id="1943" xr3:uid="{1D7CF22C-BD7B-425A-A008-6E0372D7930A}" name="Column1933" dataDxfId="14441"/>
    <tableColumn id="1944" xr3:uid="{9A7A2332-269A-4F8F-A10E-C4A944390745}" name="Column1934" dataDxfId="14440"/>
    <tableColumn id="1945" xr3:uid="{57585EC1-CD78-4348-A228-DF7DDC6AEC8E}" name="Column1935" dataDxfId="14439"/>
    <tableColumn id="1946" xr3:uid="{D0964DAD-072D-44AF-8408-475359A3370E}" name="Column1936" dataDxfId="14438"/>
    <tableColumn id="1947" xr3:uid="{06D9B1F7-6AC7-4791-A126-73B6AE3B75C7}" name="Column1937" dataDxfId="14437"/>
    <tableColumn id="1948" xr3:uid="{99283242-88B7-40F9-AED8-714677A03F36}" name="Column1938" dataDxfId="14436"/>
    <tableColumn id="1949" xr3:uid="{45881FA0-A7B9-4E1F-A70B-EA19AF4DDA4C}" name="Column1939" dataDxfId="14435"/>
    <tableColumn id="1950" xr3:uid="{A7D23FF1-3C78-49B7-9D4B-0E1EA3F51EE7}" name="Column1940" dataDxfId="14434"/>
    <tableColumn id="1951" xr3:uid="{480D550E-90C8-44BD-8B64-E7276D94BC62}" name="Column1941" dataDxfId="14433"/>
    <tableColumn id="1952" xr3:uid="{7DF68C23-688E-4203-AB05-6AC653AB6BF0}" name="Column1942" dataDxfId="14432"/>
    <tableColumn id="1953" xr3:uid="{B23AB35F-81B4-46F9-90A7-C2C04DC137B8}" name="Column1943" dataDxfId="14431"/>
    <tableColumn id="1954" xr3:uid="{38DF4A85-DE64-4500-B0E5-ECF32886D8DB}" name="Column1944" dataDxfId="14430"/>
    <tableColumn id="1955" xr3:uid="{90E62AE4-49A8-4B85-A031-12E91337D26A}" name="Column1945" dataDxfId="14429"/>
    <tableColumn id="1956" xr3:uid="{3970177A-57BE-41B7-8A1C-6F3056964675}" name="Column1946" dataDxfId="14428"/>
    <tableColumn id="1957" xr3:uid="{3F24EA2B-FFD3-4368-8E7F-81DA6D5A9D88}" name="Column1947" dataDxfId="14427"/>
    <tableColumn id="1958" xr3:uid="{CDC72C5B-54DB-40CA-80BD-426832CE19D7}" name="Column1948" dataDxfId="14426"/>
    <tableColumn id="1959" xr3:uid="{09E88C6A-9754-4C70-ACD3-8997656751E0}" name="Column1949" dataDxfId="14425"/>
    <tableColumn id="1960" xr3:uid="{A144E0CF-9EDD-4885-AC1A-9909E0B05431}" name="Column1950" dataDxfId="14424"/>
    <tableColumn id="1961" xr3:uid="{03CAA5EE-F677-4B37-B4F2-A9E6B1FC1D96}" name="Column1951" dataDxfId="14423"/>
    <tableColumn id="1962" xr3:uid="{47EE59BA-8C78-4307-B6FC-0F65E833B22A}" name="Column1952" dataDxfId="14422"/>
    <tableColumn id="1963" xr3:uid="{A0A20E8D-6955-4ED5-83DB-3F0984CBCBE2}" name="Column1953" dataDxfId="14421"/>
    <tableColumn id="1964" xr3:uid="{A6E55183-3F40-4903-A848-E8EE7172CA42}" name="Column1954" dataDxfId="14420"/>
    <tableColumn id="1965" xr3:uid="{FDA32E60-7CAB-4C84-8086-AE235A6F7D10}" name="Column1955" dataDxfId="14419"/>
    <tableColumn id="1966" xr3:uid="{3837ED46-0A9A-4C12-AAA3-BAA74A2007D9}" name="Column1956" dataDxfId="14418"/>
    <tableColumn id="1967" xr3:uid="{065DBA2A-F6A4-4972-85DF-2390D7FE624E}" name="Column1957" dataDxfId="14417"/>
    <tableColumn id="1968" xr3:uid="{EAC068AE-C4CF-4B68-9609-1CA929B0A1D0}" name="Column1958" dataDxfId="14416"/>
    <tableColumn id="1969" xr3:uid="{BC1A796A-291D-4338-9F4F-4CB78E70EBFE}" name="Column1959" dataDxfId="14415"/>
    <tableColumn id="1970" xr3:uid="{93960191-73D0-4B96-93F3-2A83966D2438}" name="Column1960" dataDxfId="14414"/>
    <tableColumn id="1971" xr3:uid="{D2E7FBEC-9F76-4825-9BEA-77925C182017}" name="Column1961" dataDxfId="14413"/>
    <tableColumn id="1972" xr3:uid="{E1D5B92D-87A4-4588-90D2-231944945ABB}" name="Column1962" dataDxfId="14412"/>
    <tableColumn id="1973" xr3:uid="{E3C87381-3AF8-4F75-8A2B-792CFD2DFAAC}" name="Column1963" dataDxfId="14411"/>
    <tableColumn id="1974" xr3:uid="{5680CC94-EA04-4F73-B4DA-5BB0835B9FCF}" name="Column1964" dataDxfId="14410"/>
    <tableColumn id="1975" xr3:uid="{B7469BA0-A8A3-48B0-898F-A5D3F2993C0A}" name="Column1965" dataDxfId="14409"/>
    <tableColumn id="1976" xr3:uid="{61D3BE35-71B6-4E16-A757-106ED41C45F8}" name="Column1966" dataDxfId="14408"/>
    <tableColumn id="1977" xr3:uid="{1C0E7D20-CA4C-4E0A-934F-778996B9142E}" name="Column1967" dataDxfId="14407"/>
    <tableColumn id="1978" xr3:uid="{2511DEA6-B2A8-4B0D-BF0E-F4BF6D910BCE}" name="Column1968" dataDxfId="14406"/>
    <tableColumn id="1979" xr3:uid="{4B731801-D095-4C71-BD74-3BD6ECB8739B}" name="Column1969" dataDxfId="14405"/>
    <tableColumn id="1980" xr3:uid="{9818F04C-CF95-4E3A-96ED-E64D3E0D74B6}" name="Column1970" dataDxfId="14404"/>
    <tableColumn id="1981" xr3:uid="{EC22272D-5609-49E2-9447-33872566FB03}" name="Column1971" dataDxfId="14403"/>
    <tableColumn id="1982" xr3:uid="{1C7FEF0D-01F7-47AF-A25A-A7F0E795FC5A}" name="Column1972" dataDxfId="14402"/>
    <tableColumn id="1983" xr3:uid="{49445274-0983-436F-BFD5-D7A352851E34}" name="Column1973" dataDxfId="14401"/>
    <tableColumn id="1984" xr3:uid="{F9E01DBC-FEEB-4519-A3BE-A6B60BC59C51}" name="Column1974" dataDxfId="14400"/>
    <tableColumn id="1985" xr3:uid="{133D1541-7502-4266-81BC-917E332A0766}" name="Column1975" dataDxfId="14399"/>
    <tableColumn id="1986" xr3:uid="{FE7E9A8A-B83F-4437-88BA-BED667156DD5}" name="Column1976" dataDxfId="14398"/>
    <tableColumn id="1987" xr3:uid="{BB2A892A-BB31-46F2-9DE9-AABCD9494159}" name="Column1977" dataDxfId="14397"/>
    <tableColumn id="1988" xr3:uid="{FDEDE9EA-D254-49D6-9478-1AB3E410F167}" name="Column1978" dataDxfId="14396"/>
    <tableColumn id="1989" xr3:uid="{1C492A7A-FCF0-4FBE-B70A-94C4AB03FA51}" name="Column1979" dataDxfId="14395"/>
    <tableColumn id="1990" xr3:uid="{6D32687C-0EB0-4AE9-83B8-D6726C1A955A}" name="Column1980" dataDxfId="14394"/>
    <tableColumn id="1991" xr3:uid="{D5A49D74-3737-4B45-8486-243D3DB1185B}" name="Column1981" dataDxfId="14393"/>
    <tableColumn id="1992" xr3:uid="{1FC677E2-5AC3-43E4-A469-82DA96B79649}" name="Column1982" dataDxfId="14392"/>
    <tableColumn id="1993" xr3:uid="{919B6034-2048-48F7-8091-EC78926B8564}" name="Column1983" dataDxfId="14391"/>
    <tableColumn id="1994" xr3:uid="{0A421E52-097E-4B99-955C-B54C47EB2F9C}" name="Column1984" dataDxfId="14390"/>
    <tableColumn id="1995" xr3:uid="{10264EFA-63C7-4FFA-B4C3-3493A6761412}" name="Column1985" dataDxfId="14389"/>
    <tableColumn id="1996" xr3:uid="{05AABC66-2B65-423C-A54A-B6B330308CB5}" name="Column1986" dataDxfId="14388"/>
    <tableColumn id="1997" xr3:uid="{7649A36C-064A-4043-8F7E-EFBB4E5F6136}" name="Column1987" dataDxfId="14387"/>
    <tableColumn id="1998" xr3:uid="{46F6404E-4DCC-4CC6-9FBF-552599A1AC57}" name="Column1988" dataDxfId="14386"/>
    <tableColumn id="1999" xr3:uid="{02BEFA61-B826-4C81-A48E-36371FA3B311}" name="Column1989" dataDxfId="14385"/>
    <tableColumn id="2000" xr3:uid="{7EDB5C0E-F2BC-4821-B767-766DF48D2580}" name="Column1990" dataDxfId="14384"/>
    <tableColumn id="2001" xr3:uid="{D40501DA-56C5-44C0-8E17-48B0131F2231}" name="Column1991" dataDxfId="14383"/>
    <tableColumn id="2002" xr3:uid="{9BDD7507-53D2-4E31-A121-F4E5D1AB65E4}" name="Column1992" dataDxfId="14382"/>
    <tableColumn id="2003" xr3:uid="{BDB6D308-11EB-47BB-B374-CC63524A9EA7}" name="Column1993" dataDxfId="14381"/>
    <tableColumn id="2004" xr3:uid="{EFE108BF-B487-4D1C-96E9-17502DAEA175}" name="Column1994" dataDxfId="14380"/>
    <tableColumn id="2005" xr3:uid="{7904C133-6F7D-488A-98E9-782AED44CAFA}" name="Column1995" dataDxfId="14379"/>
    <tableColumn id="2006" xr3:uid="{3B60B776-A628-4249-9D8B-A837C4A0AF65}" name="Column1996" dataDxfId="14378"/>
    <tableColumn id="2007" xr3:uid="{C1607C9C-838F-4E3A-B473-F3C22B3552AA}" name="Column1997" dataDxfId="14377"/>
    <tableColumn id="2008" xr3:uid="{9BE9D1FC-8C84-4783-B094-06E9F586A4C5}" name="Column1998" dataDxfId="14376"/>
    <tableColumn id="2009" xr3:uid="{FAF3BB97-3BE3-4D59-AD3D-D75886356311}" name="Column1999" dataDxfId="14375"/>
    <tableColumn id="2010" xr3:uid="{AFB1E1DA-A814-42A0-BE54-878003C31DC5}" name="Column2000" dataDxfId="14374"/>
    <tableColumn id="2011" xr3:uid="{8EBEAF03-5CBF-4C4E-9D61-7C216B8DB2A9}" name="Column2001" dataDxfId="14373"/>
    <tableColumn id="2012" xr3:uid="{CF6E4BFA-D154-4DC3-99D7-FE475B942CF0}" name="Column2002" dataDxfId="14372"/>
    <tableColumn id="2013" xr3:uid="{F45CB5FC-25B5-4B75-9EA7-8A522F5081FF}" name="Column2003" dataDxfId="14371"/>
    <tableColumn id="2014" xr3:uid="{48AAD0F0-F219-4D8E-BCCF-285726F02AA6}" name="Column2004" dataDxfId="14370"/>
    <tableColumn id="2015" xr3:uid="{F9028632-FB60-487F-B11A-B1AF1D56A031}" name="Column2005" dataDxfId="14369"/>
    <tableColumn id="2016" xr3:uid="{6DDDB16D-276E-4BE0-856F-07266391BF23}" name="Column2006" dataDxfId="14368"/>
    <tableColumn id="2017" xr3:uid="{67C38850-879D-4403-BF5B-0C7822ED461C}" name="Column2007" dataDxfId="14367"/>
    <tableColumn id="2018" xr3:uid="{FBCF2CBA-EF29-4F96-8688-491C53BDA5B4}" name="Column2008" dataDxfId="14366"/>
    <tableColumn id="2019" xr3:uid="{6230518F-E766-4338-AD62-59B74F701880}" name="Column2009" dataDxfId="14365"/>
    <tableColumn id="2020" xr3:uid="{73EC5476-00AC-4573-AA04-ABAFFCD4E288}" name="Column2010" dataDxfId="14364"/>
    <tableColumn id="2021" xr3:uid="{BF578A01-3BF9-4B9D-A071-E4B63165888F}" name="Column2011" dataDxfId="14363"/>
    <tableColumn id="2022" xr3:uid="{B4E30475-C2CC-400C-9074-4692F2C51877}" name="Column2012" dataDxfId="14362"/>
    <tableColumn id="2023" xr3:uid="{F4169A03-4D48-4CDD-BE09-BD0FC33AD618}" name="Column2013" dataDxfId="14361"/>
    <tableColumn id="2024" xr3:uid="{CDBF7364-6B61-4052-B400-2B400D0A219D}" name="Column2014" dataDxfId="14360"/>
    <tableColumn id="2025" xr3:uid="{ACC85E69-9680-479A-AA08-9B4FC21AB3E9}" name="Column2015" dataDxfId="14359"/>
    <tableColumn id="2026" xr3:uid="{7ACBE1B4-760E-456B-BB83-5FB58282A0B9}" name="Column2016" dataDxfId="14358"/>
    <tableColumn id="2027" xr3:uid="{A0629DB7-5B75-4F9B-9405-48F09B45C305}" name="Column2017" dataDxfId="14357"/>
    <tableColumn id="2028" xr3:uid="{1ED24C5E-F8B4-414E-AE97-57CF6B5B9BE5}" name="Column2018" dataDxfId="14356"/>
    <tableColumn id="2029" xr3:uid="{5BD37DF0-EA0D-4171-8CA4-87E4AA029320}" name="Column2019" dataDxfId="14355"/>
    <tableColumn id="2030" xr3:uid="{49323CC3-EBD0-44EF-BC10-5ECE239FC5EA}" name="Column2020" dataDxfId="14354"/>
    <tableColumn id="2031" xr3:uid="{FB25778A-2C01-46C0-974D-B1DC5671A2DC}" name="Column2021" dataDxfId="14353"/>
    <tableColumn id="2032" xr3:uid="{FA6D7ACA-D2E0-4AC1-A0F5-94AE968D9804}" name="Column2022" dataDxfId="14352"/>
    <tableColumn id="2033" xr3:uid="{8D3FAD76-5046-471A-AF8F-4E1A15B9594C}" name="Column2023" dataDxfId="14351"/>
    <tableColumn id="2034" xr3:uid="{DE991FE5-6C1F-4EA7-8039-D805F064B67E}" name="Column2024" dataDxfId="14350"/>
    <tableColumn id="2035" xr3:uid="{FFAFB47A-B2C0-4F06-A809-B9C806F242E2}" name="Column2025" dataDxfId="14349"/>
    <tableColumn id="2036" xr3:uid="{BB419719-2402-4F7B-980C-B6FB8D0ED8D2}" name="Column2026" dataDxfId="14348"/>
    <tableColumn id="2037" xr3:uid="{657C71F8-3E24-4C6B-ADA5-982F243F0CDA}" name="Column2027" dataDxfId="14347"/>
    <tableColumn id="2038" xr3:uid="{D7EC0CEB-A273-487E-A00D-28C74A81366F}" name="Column2028" dataDxfId="14346"/>
    <tableColumn id="2039" xr3:uid="{E63B1900-5594-40B1-A213-89AC593BADD8}" name="Column2029" dataDxfId="14345"/>
    <tableColumn id="2040" xr3:uid="{67DDC997-667C-4B2E-BC55-20EB5AB3317A}" name="Column2030" dataDxfId="14344"/>
    <tableColumn id="2041" xr3:uid="{C2CCC757-F91F-4D0F-9637-90E5B8A6F14C}" name="Column2031" dataDxfId="14343"/>
    <tableColumn id="2042" xr3:uid="{271B8642-44B0-4F89-A9EB-7E6BC380C77E}" name="Column2032" dataDxfId="14342"/>
    <tableColumn id="2043" xr3:uid="{51D00508-81C0-4513-80B8-C18BB4A04B80}" name="Column2033" dataDxfId="14341"/>
    <tableColumn id="2044" xr3:uid="{0548C5D4-F14C-4CDE-8048-83AC1E2A2B0B}" name="Column2034" dataDxfId="14340"/>
    <tableColumn id="2045" xr3:uid="{79BEBA91-26B4-4051-8F0C-D625F40D8788}" name="Column2035" dataDxfId="14339"/>
    <tableColumn id="2046" xr3:uid="{8C8CE445-402B-4B6F-930B-DBA991D6D726}" name="Column2036" dataDxfId="14338"/>
    <tableColumn id="2047" xr3:uid="{4A9988D6-385C-4023-AC89-A71C1836C3FF}" name="Column2037" dataDxfId="14337"/>
    <tableColumn id="2048" xr3:uid="{51E4D68B-A02A-403A-A82C-370646183186}" name="Column2038" dataDxfId="14336"/>
    <tableColumn id="2049" xr3:uid="{0A24B21C-D8F8-4AA7-A0FC-BF9ABBC45DC4}" name="Column2039" dataDxfId="14335"/>
    <tableColumn id="2050" xr3:uid="{0F63530F-1DE7-4E27-87C4-BB3BE63D9B24}" name="Column2040" dataDxfId="14334"/>
    <tableColumn id="2051" xr3:uid="{D7AEBBF8-72AA-4788-B254-7BF844B067BB}" name="Column2041" dataDxfId="14333"/>
    <tableColumn id="2052" xr3:uid="{BFFE9378-6F38-49B6-AC51-B5A26EEC7B91}" name="Column2042" dataDxfId="14332"/>
    <tableColumn id="2053" xr3:uid="{2BCCD651-648F-4211-97F5-2CA1DD60A3AC}" name="Column2043" dataDxfId="14331"/>
    <tableColumn id="2054" xr3:uid="{4891D8C4-E600-4856-81E6-9A9F632219E4}" name="Column2044" dataDxfId="14330"/>
    <tableColumn id="2055" xr3:uid="{2471C796-8469-4268-9D1E-23CB4729926A}" name="Column2045" dataDxfId="14329"/>
    <tableColumn id="2056" xr3:uid="{5F400ECB-18FC-4E64-94C0-63F343143072}" name="Column2046" dataDxfId="14328"/>
    <tableColumn id="2057" xr3:uid="{FC9F6C40-6BB4-4459-9DC2-FBF2ECBBC787}" name="Column2047" dataDxfId="14327"/>
    <tableColumn id="2058" xr3:uid="{4AE4E65E-7535-40F3-A14E-91247566ABA7}" name="Column2048" dataDxfId="14326"/>
    <tableColumn id="2059" xr3:uid="{1748FB19-FFFB-439B-9207-BC18C0F8BA6C}" name="Column2049" dataDxfId="14325"/>
    <tableColumn id="2060" xr3:uid="{B222A1A2-E5E7-4D15-9E46-19B47A3400BF}" name="Column2050" dataDxfId="14324"/>
    <tableColumn id="2061" xr3:uid="{84291210-8954-4B91-BAED-1A82B737DC78}" name="Column2051" dataDxfId="14323"/>
    <tableColumn id="2062" xr3:uid="{16DB4AD6-3094-464E-BD88-46787A43CD90}" name="Column2052" dataDxfId="14322"/>
    <tableColumn id="2063" xr3:uid="{7A9FE15C-B1C0-4133-8F66-79D2A7E79B92}" name="Column2053" dataDxfId="14321"/>
    <tableColumn id="2064" xr3:uid="{588283FE-1389-4825-B5F2-5297FA181F31}" name="Column2054" dataDxfId="14320"/>
    <tableColumn id="2065" xr3:uid="{8BF080A7-CB7A-43BE-BA2C-BDF308F5CC76}" name="Column2055" dataDxfId="14319"/>
    <tableColumn id="2066" xr3:uid="{FE974EDC-ABA5-461F-86B4-465476F6D30A}" name="Column2056" dataDxfId="14318"/>
    <tableColumn id="2067" xr3:uid="{A0BC02FB-C4C5-415F-83E0-A8A36FEE477A}" name="Column2057" dataDxfId="14317"/>
    <tableColumn id="2068" xr3:uid="{54B4149D-5794-48B7-9BEB-F8661539E0A1}" name="Column2058" dataDxfId="14316"/>
    <tableColumn id="2069" xr3:uid="{8D2F2E54-9E65-46FC-812B-20AA5FABAF26}" name="Column2059" dataDxfId="14315"/>
    <tableColumn id="2070" xr3:uid="{D89CF279-D1C7-419A-9F8C-CEF33353E4DC}" name="Column2060" dataDxfId="14314"/>
    <tableColumn id="2071" xr3:uid="{7F5113B5-8274-45F6-814E-86FD43AD51F3}" name="Column2061" dataDxfId="14313"/>
    <tableColumn id="2072" xr3:uid="{66B4E07D-3FC5-468D-946D-06F151E4A241}" name="Column2062" dataDxfId="14312"/>
    <tableColumn id="2073" xr3:uid="{DD159034-15CD-4201-8449-CAC9BD31450A}" name="Column2063" dataDxfId="14311"/>
    <tableColumn id="2074" xr3:uid="{476B5027-B66A-4CC8-9CCA-24D8DC5F6BD0}" name="Column2064" dataDxfId="14310"/>
    <tableColumn id="2075" xr3:uid="{D558E107-77C4-405E-8E46-05F8BF476DD2}" name="Column2065" dataDxfId="14309"/>
    <tableColumn id="2076" xr3:uid="{18FFEBDF-B11D-4D3E-AB95-9E54EDBB3C7D}" name="Column2066" dataDxfId="14308"/>
    <tableColumn id="2077" xr3:uid="{361DC0EB-97E7-4735-AEA7-5BA88245274D}" name="Column2067" dataDxfId="14307"/>
    <tableColumn id="2078" xr3:uid="{BEC367C6-0C9D-4BAF-A8C5-D45628900950}" name="Column2068" dataDxfId="14306"/>
    <tableColumn id="2079" xr3:uid="{F73904F6-AD1E-4818-9C06-EAE458B24ED4}" name="Column2069" dataDxfId="14305"/>
    <tableColumn id="2080" xr3:uid="{416B4245-BA31-4A2D-8D5D-3ED4CEF4CBB8}" name="Column2070" dataDxfId="14304"/>
    <tableColumn id="2081" xr3:uid="{7E20268B-4AB5-493B-82C5-A262154010AB}" name="Column2071" dataDxfId="14303"/>
    <tableColumn id="2082" xr3:uid="{7451F3C6-01F3-4B7B-9C08-FDC28B88B693}" name="Column2072" dataDxfId="14302"/>
    <tableColumn id="2083" xr3:uid="{DEFC5DF4-A1A4-4312-B1E2-CC1DA6104EED}" name="Column2073" dataDxfId="14301"/>
    <tableColumn id="2084" xr3:uid="{F804971D-C2EB-4375-BBEF-B9FF05EBC858}" name="Column2074" dataDxfId="14300"/>
    <tableColumn id="2085" xr3:uid="{FAF80D81-E3E6-4528-A023-549057046E60}" name="Column2075" dataDxfId="14299"/>
    <tableColumn id="2086" xr3:uid="{44C2B7F5-5BE6-491F-9D23-589CFEAC0FD6}" name="Column2076" dataDxfId="14298"/>
    <tableColumn id="2087" xr3:uid="{F213B1D3-F235-455B-AB80-DF5AA03506F8}" name="Column2077" dataDxfId="14297"/>
    <tableColumn id="2088" xr3:uid="{DEF56491-D672-4FC0-B8AD-A54A25F5C45C}" name="Column2078" dataDxfId="14296"/>
    <tableColumn id="2089" xr3:uid="{B6551266-1A92-4D52-84BE-71B6A15D8DCA}" name="Column2079" dataDxfId="14295"/>
    <tableColumn id="2090" xr3:uid="{0927B74F-EF17-4F6A-843F-6203BE798B6B}" name="Column2080" dataDxfId="14294"/>
    <tableColumn id="2091" xr3:uid="{AD725B9D-D5AA-4577-8577-79579DD686B5}" name="Column2081" dataDxfId="14293"/>
    <tableColumn id="2092" xr3:uid="{5DE2DEEF-9CE3-4E1E-B669-C02D1436A0BC}" name="Column2082" dataDxfId="14292"/>
    <tableColumn id="2093" xr3:uid="{2EC2F7A5-C5C4-4808-9C4D-3CB9DB0394F6}" name="Column2083" dataDxfId="14291"/>
    <tableColumn id="2094" xr3:uid="{861C8ADF-F159-4BB6-80C7-A3DC15D158ED}" name="Column2084" dataDxfId="14290"/>
    <tableColumn id="2095" xr3:uid="{6B671CE1-124F-48E6-9FB6-369BFAB33307}" name="Column2085" dataDxfId="14289"/>
    <tableColumn id="2096" xr3:uid="{47A9F93A-825E-4993-A1F7-0F33682C4B85}" name="Column2086" dataDxfId="14288"/>
    <tableColumn id="2097" xr3:uid="{1DACAEFE-33FA-4E7B-AE61-EBEC4E6DBCC8}" name="Column2087" dataDxfId="14287"/>
    <tableColumn id="2098" xr3:uid="{43877690-A982-4DA1-9372-0D530E7AC2AE}" name="Column2088" dataDxfId="14286"/>
    <tableColumn id="2099" xr3:uid="{0CF107E1-EEEF-4B09-B508-DE30353A84B1}" name="Column2089" dataDxfId="14285"/>
    <tableColumn id="2100" xr3:uid="{736230C5-7909-42FB-80C7-80C9078FDC1C}" name="Column2090" dataDxfId="14284"/>
    <tableColumn id="2101" xr3:uid="{466A099F-A5FB-439B-9D3B-F4FD1820B2DE}" name="Column2091" dataDxfId="14283"/>
    <tableColumn id="2102" xr3:uid="{37042AA6-EFB9-40A0-B0A7-BA112229047C}" name="Column2092" dataDxfId="14282"/>
    <tableColumn id="2103" xr3:uid="{182C64F8-3541-46C8-97AB-483B4871F95A}" name="Column2093" dataDxfId="14281"/>
    <tableColumn id="2104" xr3:uid="{6CC209B1-6829-4017-AE36-15ED4537F880}" name="Column2094" dataDxfId="14280"/>
    <tableColumn id="2105" xr3:uid="{B7214E26-DDE7-49ED-B1CD-235914DA0A9D}" name="Column2095" dataDxfId="14279"/>
    <tableColumn id="2106" xr3:uid="{C8FEC9D8-119C-4ED6-A1F1-C8587B737088}" name="Column2096" dataDxfId="14278"/>
    <tableColumn id="2107" xr3:uid="{E836058A-C3E4-449A-919E-1EF81F82EE92}" name="Column2097" dataDxfId="14277"/>
    <tableColumn id="2108" xr3:uid="{56817040-CC2A-40D9-BBD3-6DBFE71E8277}" name="Column2098" dataDxfId="14276"/>
    <tableColumn id="2109" xr3:uid="{A5DE9A9B-7DFC-4BD9-927A-160D1A1E7BA2}" name="Column2099" dataDxfId="14275"/>
    <tableColumn id="2110" xr3:uid="{10C5D112-9910-4939-9ED1-4AB5F91105C1}" name="Column2100" dataDxfId="14274"/>
    <tableColumn id="2111" xr3:uid="{FF6D9A31-1E62-494B-8061-562A4110218A}" name="Column2101" dataDxfId="14273"/>
    <tableColumn id="2112" xr3:uid="{239D6B18-82F2-410B-8945-076DC778C08F}" name="Column2102" dataDxfId="14272"/>
    <tableColumn id="2113" xr3:uid="{2B5B1B85-7C5A-4975-BF5C-E4712734C7C8}" name="Column2103" dataDxfId="14271"/>
    <tableColumn id="2114" xr3:uid="{45B67AA3-1EDF-49EF-B59F-4556E52D644C}" name="Column2104" dataDxfId="14270"/>
    <tableColumn id="2115" xr3:uid="{66754736-C7C9-4550-BD40-DAC98E718B6C}" name="Column2105" dataDxfId="14269"/>
    <tableColumn id="2116" xr3:uid="{C49EABE2-8E59-4E2F-8EC0-1C48B538F76C}" name="Column2106" dataDxfId="14268"/>
    <tableColumn id="2117" xr3:uid="{098F9859-0DD4-4F0B-AE3D-5AB8115880E2}" name="Column2107" dataDxfId="14267"/>
    <tableColumn id="2118" xr3:uid="{471470E1-0399-4EC9-9339-8A14F8234D50}" name="Column2108" dataDxfId="14266"/>
    <tableColumn id="2119" xr3:uid="{6CDAE926-0253-4BB1-A610-E253D626BEAD}" name="Column2109" dataDxfId="14265"/>
    <tableColumn id="2120" xr3:uid="{3DB1D9B5-2F27-4193-AA5E-F321223A4BB9}" name="Column2110" dataDxfId="14264"/>
    <tableColumn id="2121" xr3:uid="{B33D4213-E89C-4D03-BDDC-4070FCBF25FA}" name="Column2111" dataDxfId="14263"/>
    <tableColumn id="2122" xr3:uid="{1CB8A57E-88CE-42D0-AEC7-D76E16885703}" name="Column2112" dataDxfId="14262"/>
    <tableColumn id="2123" xr3:uid="{C0765F02-B30B-43B5-B469-EACEC7CF6757}" name="Column2113" dataDxfId="14261"/>
    <tableColumn id="2124" xr3:uid="{71FE7FC4-4058-46A8-94D5-10C11A2D55E8}" name="Column2114" dataDxfId="14260"/>
    <tableColumn id="2125" xr3:uid="{EEFAD3D0-13F5-4EBF-899E-8A3F03B5F6DC}" name="Column2115" dataDxfId="14259"/>
    <tableColumn id="2126" xr3:uid="{FB6AE4C1-F7C3-45D8-93AD-08A0DE12A8DA}" name="Column2116" dataDxfId="14258"/>
    <tableColumn id="2127" xr3:uid="{9C0E1166-8F87-41B1-AC32-5D5887217251}" name="Column2117" dataDxfId="14257"/>
    <tableColumn id="2128" xr3:uid="{9B1AB6A3-3ACA-4465-85F6-4471085EDDBB}" name="Column2118" dataDxfId="14256"/>
    <tableColumn id="2129" xr3:uid="{A7B4301F-CC84-4167-95B8-11AC38BD6859}" name="Column2119" dataDxfId="14255"/>
    <tableColumn id="2130" xr3:uid="{41C0914A-EB38-4128-A0F3-CB370AC48609}" name="Column2120" dataDxfId="14254"/>
    <tableColumn id="2131" xr3:uid="{B76E983F-8503-4F3B-8FFE-9B963259E9E0}" name="Column2121" dataDxfId="14253"/>
    <tableColumn id="2132" xr3:uid="{0DF417C6-87C7-41F5-9A7C-8DCB5FF3A5D4}" name="Column2122" dataDxfId="14252"/>
    <tableColumn id="2133" xr3:uid="{D1309153-89DE-47C3-9537-EAEAC2D31A8C}" name="Column2123" dataDxfId="14251"/>
    <tableColumn id="2134" xr3:uid="{7765D392-F5D5-406A-897A-68D570C45433}" name="Column2124" dataDxfId="14250"/>
    <tableColumn id="2135" xr3:uid="{698B8DBA-CEAD-4022-89EA-375F9E41D5B0}" name="Column2125" dataDxfId="14249"/>
    <tableColumn id="2136" xr3:uid="{4828C645-B052-4CA4-87AE-CBC5D0AF4E28}" name="Column2126" dataDxfId="14248"/>
    <tableColumn id="2137" xr3:uid="{2017DBC0-A9EB-4C63-B4C2-A819389A4C76}" name="Column2127" dataDxfId="14247"/>
    <tableColumn id="2138" xr3:uid="{A8EE4AF3-0EB3-42F9-86B0-C68842EC90A9}" name="Column2128" dataDxfId="14246"/>
    <tableColumn id="2139" xr3:uid="{29278555-4531-45F2-A73D-01467805BA2C}" name="Column2129" dataDxfId="14245"/>
    <tableColumn id="2140" xr3:uid="{D07C3A63-B536-40B1-9C34-5A6D14C78E9B}" name="Column2130" dataDxfId="14244"/>
    <tableColumn id="2141" xr3:uid="{C880799C-AC24-4487-8FD7-32C9745EA6E0}" name="Column2131" dataDxfId="14243"/>
    <tableColumn id="2142" xr3:uid="{EA598C84-D209-47EB-AA8B-683C733CB917}" name="Column2132" dataDxfId="14242"/>
    <tableColumn id="2143" xr3:uid="{64C66F41-A461-46BE-87A5-3F3203F31665}" name="Column2133" dataDxfId="14241"/>
    <tableColumn id="2144" xr3:uid="{AFB436D4-F0ED-4CC0-8D2D-CDFBEFB34715}" name="Column2134" dataDxfId="14240"/>
    <tableColumn id="2145" xr3:uid="{8F860D22-A77F-4135-B92D-F4BB193B011F}" name="Column2135" dataDxfId="14239"/>
    <tableColumn id="2146" xr3:uid="{CC00DF51-EB0C-4AF0-8C37-111356AF0918}" name="Column2136" dataDxfId="14238"/>
    <tableColumn id="2147" xr3:uid="{ED7C8AA2-26ED-41A2-BF22-75910336A4A4}" name="Column2137" dataDxfId="14237"/>
    <tableColumn id="2148" xr3:uid="{8159B618-A34A-435B-9216-CE79DD3BA1C4}" name="Column2138" dataDxfId="14236"/>
    <tableColumn id="2149" xr3:uid="{76381338-DCA3-42F5-9E05-4EAA12EA473A}" name="Column2139" dataDxfId="14235"/>
    <tableColumn id="2150" xr3:uid="{32BFC17E-9290-47C4-AA66-952A8C41FAF9}" name="Column2140" dataDxfId="14234"/>
    <tableColumn id="2151" xr3:uid="{CE3056F7-485F-4FB7-B490-A29F7B6A10A6}" name="Column2141" dataDxfId="14233"/>
    <tableColumn id="2152" xr3:uid="{6394C6A6-9931-402F-9DC2-02349DC3FCCA}" name="Column2142" dataDxfId="14232"/>
    <tableColumn id="2153" xr3:uid="{1144425C-4992-43B9-970F-5E013BFFA722}" name="Column2143" dataDxfId="14231"/>
    <tableColumn id="2154" xr3:uid="{340E9867-343B-4562-BABF-0809BE682F42}" name="Column2144" dataDxfId="14230"/>
    <tableColumn id="2155" xr3:uid="{C3215E16-C351-49A7-B473-4E5D5C907FC4}" name="Column2145" dataDxfId="14229"/>
    <tableColumn id="2156" xr3:uid="{C64734D5-A1E9-4B3D-A4F5-8F71487BC0C0}" name="Column2146" dataDxfId="14228"/>
    <tableColumn id="2157" xr3:uid="{C04766A6-5FC0-48AD-A9AB-52BC9E299A31}" name="Column2147" dataDxfId="14227"/>
    <tableColumn id="2158" xr3:uid="{2DE91853-450E-43D6-B37C-41A5F8DC1EEC}" name="Column2148" dataDxfId="14226"/>
    <tableColumn id="2159" xr3:uid="{B787E9F2-4674-40AA-BEDA-D919CB3F7030}" name="Column2149" dataDxfId="14225"/>
    <tableColumn id="2160" xr3:uid="{D01D88B1-5B5C-4885-BFF4-4D6B68CE0E96}" name="Column2150" dataDxfId="14224"/>
    <tableColumn id="2161" xr3:uid="{D5D5D427-ACCE-4954-9A15-8E258818CAF4}" name="Column2151" dataDxfId="14223"/>
    <tableColumn id="2162" xr3:uid="{E07DCE4F-38CC-45C7-B90D-475489BEBE96}" name="Column2152" dataDxfId="14222"/>
    <tableColumn id="2163" xr3:uid="{AC2BA84D-777D-4842-9AFA-6FBD13DDFD53}" name="Column2153" dataDxfId="14221"/>
    <tableColumn id="2164" xr3:uid="{C6B4BFF5-3ED5-4F6C-BEFF-976D60F1B1E8}" name="Column2154" dataDxfId="14220"/>
    <tableColumn id="2165" xr3:uid="{00B480A0-9E9A-4581-802F-13F47D36D40B}" name="Column2155" dataDxfId="14219"/>
    <tableColumn id="2166" xr3:uid="{154324D0-C115-4952-868F-6486EDA1955D}" name="Column2156" dataDxfId="14218"/>
    <tableColumn id="2167" xr3:uid="{5C669129-19F9-4DBF-8C3F-7CC6AD9616B2}" name="Column2157" dataDxfId="14217"/>
    <tableColumn id="2168" xr3:uid="{1E8881FA-6750-4F30-9E30-E94CF4DFC174}" name="Column2158" dataDxfId="14216"/>
    <tableColumn id="2169" xr3:uid="{99DBB740-F1F0-44AF-BA0E-95AB953D9629}" name="Column2159" dataDxfId="14215"/>
    <tableColumn id="2170" xr3:uid="{0D5FD1CC-B270-42DD-B140-696CF3D1026F}" name="Column2160" dataDxfId="14214"/>
    <tableColumn id="2171" xr3:uid="{46238EF4-DC5C-4D22-BB45-715D9C1685F6}" name="Column2161" dataDxfId="14213"/>
    <tableColumn id="2172" xr3:uid="{4E1ACE4B-6660-4506-B16F-B9C782B95900}" name="Column2162" dataDxfId="14212"/>
    <tableColumn id="2173" xr3:uid="{B2705839-5251-4866-807C-868BE0C48A50}" name="Column2163" dataDxfId="14211"/>
    <tableColumn id="2174" xr3:uid="{94C08F45-A838-4C09-B9E0-F1038D42F9F0}" name="Column2164" dataDxfId="14210"/>
    <tableColumn id="2175" xr3:uid="{16566077-2438-4850-A87E-90B6FD03C37E}" name="Column2165" dataDxfId="14209"/>
    <tableColumn id="2176" xr3:uid="{CB1C2ECC-6A70-43CE-A72C-D9B9796F91FC}" name="Column2166" dataDxfId="14208"/>
    <tableColumn id="2177" xr3:uid="{3AC8E66F-C07E-40F9-81FA-9A18F2136356}" name="Column2167" dataDxfId="14207"/>
    <tableColumn id="2178" xr3:uid="{3725DD41-62ED-4EBA-9CFD-9F134717A9E1}" name="Column2168" dataDxfId="14206"/>
    <tableColumn id="2179" xr3:uid="{722BB16B-957A-495F-A80D-65F954178D0A}" name="Column2169" dataDxfId="14205"/>
    <tableColumn id="2180" xr3:uid="{DF59737B-E73A-4A2B-A7B5-FCA3548B6950}" name="Column2170" dataDxfId="14204"/>
    <tableColumn id="2181" xr3:uid="{1358589E-DB6C-485C-9213-907C28F9AF4C}" name="Column2171" dataDxfId="14203"/>
    <tableColumn id="2182" xr3:uid="{21C45F8C-A7D3-4A52-BF48-025FE7CBE1F0}" name="Column2172" dataDxfId="14202"/>
    <tableColumn id="2183" xr3:uid="{32318767-620D-457F-A1DB-683028D0EC8C}" name="Column2173" dataDxfId="14201"/>
    <tableColumn id="2184" xr3:uid="{614745FC-1B55-4C4F-B3A5-8392AAA7EA80}" name="Column2174" dataDxfId="14200"/>
    <tableColumn id="2185" xr3:uid="{8D43F7AF-196E-48EE-965E-8125DDA9CAD7}" name="Column2175" dataDxfId="14199"/>
    <tableColumn id="2186" xr3:uid="{77770A52-5353-4A3E-9D09-93E92F2AD9E3}" name="Column2176" dataDxfId="14198"/>
    <tableColumn id="2187" xr3:uid="{DBF56F99-046B-4F77-89D3-72A942284A0D}" name="Column2177" dataDxfId="14197"/>
    <tableColumn id="2188" xr3:uid="{FAD14877-6F06-409F-8EB5-F73760C228E7}" name="Column2178" dataDxfId="14196"/>
    <tableColumn id="2189" xr3:uid="{1E1B6C50-1A2E-4D1C-8F3A-9B73ADAE5F79}" name="Column2179" dataDxfId="14195"/>
    <tableColumn id="2190" xr3:uid="{E09B5764-C1BA-4674-9279-15C01724B665}" name="Column2180" dataDxfId="14194"/>
    <tableColumn id="2191" xr3:uid="{CEAAC488-6081-4A21-9CFF-03BDD7ABB7A0}" name="Column2181" dataDxfId="14193"/>
    <tableColumn id="2192" xr3:uid="{89BEA42E-7836-4567-AFE6-C0358D6FDCDE}" name="Column2182" dataDxfId="14192"/>
    <tableColumn id="2193" xr3:uid="{E4A2633B-CBAD-4936-9162-ABD430E96C8B}" name="Column2183" dataDxfId="14191"/>
    <tableColumn id="2194" xr3:uid="{71DA083B-8451-4772-8EE8-18D921810513}" name="Column2184" dataDxfId="14190"/>
    <tableColumn id="2195" xr3:uid="{0FB21400-3685-4D3D-A0E2-D3E867B5D992}" name="Column2185" dataDxfId="14189"/>
    <tableColumn id="2196" xr3:uid="{339E0439-9F38-4246-A6E3-B9803EC2899C}" name="Column2186" dataDxfId="14188"/>
    <tableColumn id="2197" xr3:uid="{5569E312-A98A-4395-A18F-6218BDAFF70F}" name="Column2187" dataDxfId="14187"/>
    <tableColumn id="2198" xr3:uid="{7C6F3F66-ACCE-4977-B34F-BA1FCCF27AFD}" name="Column2188" dataDxfId="14186"/>
    <tableColumn id="2199" xr3:uid="{9EEB9218-0E38-49C6-A450-C88B9384FCAA}" name="Column2189" dataDxfId="14185"/>
    <tableColumn id="2200" xr3:uid="{50C56C37-F1A2-4541-BD82-A64310640162}" name="Column2190" dataDxfId="14184"/>
    <tableColumn id="2201" xr3:uid="{9D8DB274-A2CB-4DBA-AC98-5F6C5DC1B170}" name="Column2191" dataDxfId="14183"/>
    <tableColumn id="2202" xr3:uid="{EF01F2C2-009F-4319-81A4-1181C8CDC826}" name="Column2192" dataDxfId="14182"/>
    <tableColumn id="2203" xr3:uid="{221CEDAC-6D0F-4B53-AD77-0A26E38DDF8F}" name="Column2193" dataDxfId="14181"/>
    <tableColumn id="2204" xr3:uid="{C1C41991-0BD7-4F43-BCF3-87111038E197}" name="Column2194" dataDxfId="14180"/>
    <tableColumn id="2205" xr3:uid="{8C562A5B-EB64-439D-9D0B-7BF649088052}" name="Column2195" dataDxfId="14179"/>
    <tableColumn id="2206" xr3:uid="{271FF993-77EE-4310-9748-6573931B178A}" name="Column2196" dataDxfId="14178"/>
    <tableColumn id="2207" xr3:uid="{D76849D3-DB01-4E9A-A815-E61218A17042}" name="Column2197" dataDxfId="14177"/>
    <tableColumn id="2208" xr3:uid="{0EC4A796-A3EF-40DE-9F04-4F1CEDF0938D}" name="Column2198" dataDxfId="14176"/>
    <tableColumn id="2209" xr3:uid="{3A599E45-D826-45A0-9E3D-CFE978591AD1}" name="Column2199" dataDxfId="14175"/>
    <tableColumn id="2210" xr3:uid="{AA5DD744-544A-4E0D-BED4-3D48C4FF27E5}" name="Column2200" dataDxfId="14174"/>
    <tableColumn id="2211" xr3:uid="{8E052609-66E0-4192-A983-593328439F5B}" name="Column2201" dataDxfId="14173"/>
    <tableColumn id="2212" xr3:uid="{2B76592F-E871-4ACB-9027-11BBCF6EB109}" name="Column2202" dataDxfId="14172"/>
    <tableColumn id="2213" xr3:uid="{61A9C28F-41C4-4055-9951-672050C439BF}" name="Column2203" dataDxfId="14171"/>
    <tableColumn id="2214" xr3:uid="{0759BD85-A4F9-46EB-A8C1-F1D51FBBAC74}" name="Column2204" dataDxfId="14170"/>
    <tableColumn id="2215" xr3:uid="{3F45AF15-60DF-4F08-BE00-766B2D918360}" name="Column2205" dataDxfId="14169"/>
    <tableColumn id="2216" xr3:uid="{CB857CCD-C0E3-4AA6-976D-136ABD63D7C2}" name="Column2206" dataDxfId="14168"/>
    <tableColumn id="2217" xr3:uid="{7DD223AB-E42F-4CFD-A4A0-38896E666962}" name="Column2207" dataDxfId="14167"/>
    <tableColumn id="2218" xr3:uid="{0E0F5E01-37A4-478B-9EF2-DE9D3C830A60}" name="Column2208" dataDxfId="14166"/>
    <tableColumn id="2219" xr3:uid="{9F3F7228-C596-499C-B57D-3668A1C0F2A3}" name="Column2209" dataDxfId="14165"/>
    <tableColumn id="2220" xr3:uid="{512BE6E1-AA5E-4ABB-AF4D-DDCC3CDF8AB3}" name="Column2210" dataDxfId="14164"/>
    <tableColumn id="2221" xr3:uid="{06905556-8428-4F9E-8903-B9B1FA3E5A5C}" name="Column2211" dataDxfId="14163"/>
    <tableColumn id="2222" xr3:uid="{289BEB98-ECA2-4BFE-83AD-5781B99019FB}" name="Column2212" dataDxfId="14162"/>
    <tableColumn id="2223" xr3:uid="{0F36D6DB-EDCB-4608-B09B-1A9561F6A91B}" name="Column2213" dataDxfId="14161"/>
    <tableColumn id="2224" xr3:uid="{AF7CDEC0-E875-48AF-8C93-CF5E4893A992}" name="Column2214" dataDxfId="14160"/>
    <tableColumn id="2225" xr3:uid="{E7FAFD7C-0D75-4A99-A009-D3458CFDD8A7}" name="Column2215" dataDxfId="14159"/>
    <tableColumn id="2226" xr3:uid="{D4E01E12-96F6-4C7B-9A76-BE549693B88E}" name="Column2216" dataDxfId="14158"/>
    <tableColumn id="2227" xr3:uid="{4FBB24A3-8613-4EEC-92A1-4DA688D2EC08}" name="Column2217" dataDxfId="14157"/>
    <tableColumn id="2228" xr3:uid="{262B733D-DBF4-4AF6-BC19-07C940CDF702}" name="Column2218" dataDxfId="14156"/>
    <tableColumn id="2229" xr3:uid="{1CB1FD64-47F0-423A-8FE7-B7A0A682ADE2}" name="Column2219" dataDxfId="14155"/>
    <tableColumn id="2230" xr3:uid="{BD5CF9FF-FB45-494A-9012-D5881B3DC9E1}" name="Column2220" dataDxfId="14154"/>
    <tableColumn id="2231" xr3:uid="{C7E5CD05-E1A5-49A1-BE3C-DDC61FD0C0DC}" name="Column2221" dataDxfId="14153"/>
    <tableColumn id="2232" xr3:uid="{98CF522B-D09F-45E7-8DA0-BB9DF0A7937D}" name="Column2222" dataDxfId="14152"/>
    <tableColumn id="2233" xr3:uid="{EE5073BD-9A49-4841-A51F-4172BE47A3C8}" name="Column2223" dataDxfId="14151"/>
    <tableColumn id="2234" xr3:uid="{A71CE09A-44E3-4F62-9A81-7BF4EAC2B160}" name="Column2224" dataDxfId="14150"/>
    <tableColumn id="2235" xr3:uid="{C6F01769-EB39-41FA-9182-B0A55520BDC2}" name="Column2225" dataDxfId="14149"/>
    <tableColumn id="2236" xr3:uid="{895C2E4A-182F-4128-BE6B-7FB96F0CC180}" name="Column2226" dataDxfId="14148"/>
    <tableColumn id="2237" xr3:uid="{7B78DD21-0318-4D99-B3B9-16558FDDFB18}" name="Column2227" dataDxfId="14147"/>
    <tableColumn id="2238" xr3:uid="{D1C765C9-38AD-4420-8E5E-AA7EB5146CC8}" name="Column2228" dataDxfId="14146"/>
    <tableColumn id="2239" xr3:uid="{BDA94295-EF5D-4282-BD67-191CACF329E4}" name="Column2229" dataDxfId="14145"/>
    <tableColumn id="2240" xr3:uid="{62D5DCFF-8BC3-4920-8A63-6B91861E015C}" name="Column2230" dataDxfId="14144"/>
    <tableColumn id="2241" xr3:uid="{30DE474D-2D56-4E22-9934-D03AB735C8AF}" name="Column2231" dataDxfId="14143"/>
    <tableColumn id="2242" xr3:uid="{A859AC4B-8112-4E4E-A9FD-D9EB27BA2163}" name="Column2232" dataDxfId="14142"/>
    <tableColumn id="2243" xr3:uid="{673DD24E-893F-4AE5-98F4-3BA8B6EEB7DD}" name="Column2233" dataDxfId="14141"/>
    <tableColumn id="2244" xr3:uid="{A2D55819-E9A3-4EC0-892A-C0BD9B683F2A}" name="Column2234" dataDxfId="14140"/>
    <tableColumn id="2245" xr3:uid="{2ECF64FB-54F3-4B44-9BA2-B19FD55402B1}" name="Column2235" dataDxfId="14139"/>
    <tableColumn id="2246" xr3:uid="{917633DE-6F27-4AE5-BBDC-E42405C9EF3B}" name="Column2236" dataDxfId="14138"/>
    <tableColumn id="2247" xr3:uid="{1A660809-13F4-40FC-945B-A22EADD56EDC}" name="Column2237" dataDxfId="14137"/>
    <tableColumn id="2248" xr3:uid="{FBA1DB30-F44D-49D1-8F3A-7A8E045F8540}" name="Column2238" dataDxfId="14136"/>
    <tableColumn id="2249" xr3:uid="{21309DF3-842D-4748-9E14-977F592EFD1A}" name="Column2239" dataDxfId="14135"/>
    <tableColumn id="2250" xr3:uid="{6A8B1713-D059-413B-9617-4C0B37C2FACB}" name="Column2240" dataDxfId="14134"/>
    <tableColumn id="2251" xr3:uid="{BC33DE20-FB95-4C47-B88E-0EDE6C276D30}" name="Column2241" dataDxfId="14133"/>
    <tableColumn id="2252" xr3:uid="{02F94D8C-CDD1-4B07-82CF-80F19873C651}" name="Column2242" dataDxfId="14132"/>
    <tableColumn id="2253" xr3:uid="{86300AFA-5A52-4F6D-8B94-5E9D5F3B9F4F}" name="Column2243" dataDxfId="14131"/>
    <tableColumn id="2254" xr3:uid="{42EA0FFE-99FF-4141-9353-BE66D3146C3D}" name="Column2244" dataDxfId="14130"/>
    <tableColumn id="2255" xr3:uid="{8CDE6D14-F1DC-498D-8793-B3E059C44240}" name="Column2245" dataDxfId="14129"/>
    <tableColumn id="2256" xr3:uid="{720A0560-F8D8-480E-8518-D83D62D5EDAB}" name="Column2246" dataDxfId="14128"/>
    <tableColumn id="2257" xr3:uid="{F68DFD66-A49E-4067-8BBF-7E94AE3305C6}" name="Column2247" dataDxfId="14127"/>
    <tableColumn id="2258" xr3:uid="{2823D99B-2759-4AA5-BCB0-24C9C5C556B6}" name="Column2248" dataDxfId="14126"/>
    <tableColumn id="2259" xr3:uid="{4A0E7DE7-91F2-4C8A-A2E5-FEB87E30308E}" name="Column2249" dataDxfId="14125"/>
    <tableColumn id="2260" xr3:uid="{0C4A4681-75E5-4ABC-A984-39C55D7A098B}" name="Column2250" dataDxfId="14124"/>
    <tableColumn id="2261" xr3:uid="{16B0DAD1-8DAC-4310-9EA9-C18EB71646FC}" name="Column2251" dataDxfId="14123"/>
    <tableColumn id="2262" xr3:uid="{F98A7BE5-0558-4BBA-AF59-6A9C17E11819}" name="Column2252" dataDxfId="14122"/>
    <tableColumn id="2263" xr3:uid="{3127920A-99E9-42B8-BAED-9AFC0F276AB5}" name="Column2253" dataDxfId="14121"/>
    <tableColumn id="2264" xr3:uid="{046857C7-17B0-4BCC-BA59-FD8AD94020D0}" name="Column2254" dataDxfId="14120"/>
    <tableColumn id="2265" xr3:uid="{8CF863F3-C4A0-4B20-8C7C-5974729E0CCB}" name="Column2255" dataDxfId="14119"/>
    <tableColumn id="2266" xr3:uid="{C74206F0-1104-46D4-A9CB-E01BF2C4996F}" name="Column2256" dataDxfId="14118"/>
    <tableColumn id="2267" xr3:uid="{602F400F-DB6E-43D9-88FB-B1012076047A}" name="Column2257" dataDxfId="14117"/>
    <tableColumn id="2268" xr3:uid="{0A500702-309C-4D72-90D0-1C59E45CCDC5}" name="Column2258" dataDxfId="14116"/>
    <tableColumn id="2269" xr3:uid="{4A248DDD-9F35-485C-A7A7-2EB90B017CBD}" name="Column2259" dataDxfId="14115"/>
    <tableColumn id="2270" xr3:uid="{D472AD18-1CA0-4D2F-8D97-AE40B33A7CEC}" name="Column2260" dataDxfId="14114"/>
    <tableColumn id="2271" xr3:uid="{D2E8CFC6-4B9D-4006-9C8E-211DCDE369FD}" name="Column2261" dataDxfId="14113"/>
    <tableColumn id="2272" xr3:uid="{034D843E-A85B-4662-8B82-29BED11B6DC2}" name="Column2262" dataDxfId="14112"/>
    <tableColumn id="2273" xr3:uid="{99909826-7E90-40FD-B921-B5D205E48807}" name="Column2263" dataDxfId="14111"/>
    <tableColumn id="2274" xr3:uid="{14928057-8725-47A0-BC03-F74D1BBA9AEB}" name="Column2264" dataDxfId="14110"/>
    <tableColumn id="2275" xr3:uid="{669F227C-5A61-4D8F-848D-B719BFFFABA9}" name="Column2265" dataDxfId="14109"/>
    <tableColumn id="2276" xr3:uid="{BCAB24B2-7C36-4F15-8573-F23365D19F7F}" name="Column2266" dataDxfId="14108"/>
    <tableColumn id="2277" xr3:uid="{F1DD39ED-9ECA-4BEE-9D6F-5F94E018B789}" name="Column2267" dataDxfId="14107"/>
    <tableColumn id="2278" xr3:uid="{BD225C7E-DB3E-4436-BA8B-EA5210F83A48}" name="Column2268" dataDxfId="14106"/>
    <tableColumn id="2279" xr3:uid="{F6797E38-B65A-46C0-89CD-457B0FB00686}" name="Column2269" dataDxfId="14105"/>
    <tableColumn id="2280" xr3:uid="{8D02756E-10C0-4E92-9F41-0A7FE2D2DAC3}" name="Column2270" dataDxfId="14104"/>
    <tableColumn id="2281" xr3:uid="{C5DD9035-7317-49A5-AAED-F38C1819400C}" name="Column2271" dataDxfId="14103"/>
    <tableColumn id="2282" xr3:uid="{45B98596-244C-4A91-9FF8-703AD0A65E4A}" name="Column2272" dataDxfId="14102"/>
    <tableColumn id="2283" xr3:uid="{42DE52B5-FBC8-41D3-8D64-D59173944573}" name="Column2273" dataDxfId="14101"/>
    <tableColumn id="2284" xr3:uid="{7CE52619-6A43-42E8-87C7-241C0272E0B7}" name="Column2274" dataDxfId="14100"/>
    <tableColumn id="2285" xr3:uid="{EBFB90F5-C9F9-474A-9957-663FD1958BB7}" name="Column2275" dataDxfId="14099"/>
    <tableColumn id="2286" xr3:uid="{E96ACCC8-ABF6-4F45-8584-593EE47D4286}" name="Column2276" dataDxfId="14098"/>
    <tableColumn id="2287" xr3:uid="{58BE9BF1-2530-4450-AF32-8A7DC4DD52A9}" name="Column2277" dataDxfId="14097"/>
    <tableColumn id="2288" xr3:uid="{0E656F3A-FCC2-4EC5-9D0C-0A8E3595B5FC}" name="Column2278" dataDxfId="14096"/>
    <tableColumn id="2289" xr3:uid="{C0B4F45F-91D5-475A-B036-8DC4B1DCF905}" name="Column2279" dataDxfId="14095"/>
    <tableColumn id="2290" xr3:uid="{0356B908-DD0D-4043-9464-5F1ACBE96CA4}" name="Column2280" dataDxfId="14094"/>
    <tableColumn id="2291" xr3:uid="{21828D1E-388F-4BD8-AA8D-003837EDD1B4}" name="Column2281" dataDxfId="14093"/>
    <tableColumn id="2292" xr3:uid="{DF8F64FA-8B20-4402-AEE9-389ECD25E645}" name="Column2282" dataDxfId="14092"/>
    <tableColumn id="2293" xr3:uid="{FBB4D3A3-6DD0-4EFF-8D55-9CDEC5A72619}" name="Column2283" dataDxfId="14091"/>
    <tableColumn id="2294" xr3:uid="{42981CCF-3F4D-4414-9E23-66F8880AB7C8}" name="Column2284" dataDxfId="14090"/>
    <tableColumn id="2295" xr3:uid="{23FD570F-30E9-4B70-97AA-24D0440FB0D7}" name="Column2285" dataDxfId="14089"/>
    <tableColumn id="2296" xr3:uid="{B4371173-C7B2-45EC-9E9D-41F8088CB5AE}" name="Column2286" dataDxfId="14088"/>
    <tableColumn id="2297" xr3:uid="{7F9E74E0-C3EA-42DA-93D4-8D6B1CB655BC}" name="Column2287" dataDxfId="14087"/>
    <tableColumn id="2298" xr3:uid="{E524239C-6726-472C-BE8D-0168D2268452}" name="Column2288" dataDxfId="14086"/>
    <tableColumn id="2299" xr3:uid="{AAB61305-7D79-4F42-9F2C-90CDAB9D8EC0}" name="Column2289" dataDxfId="14085"/>
    <tableColumn id="2300" xr3:uid="{957459B6-4A40-4E74-A3F4-EDD734232F57}" name="Column2290" dataDxfId="14084"/>
    <tableColumn id="2301" xr3:uid="{3D189A72-4604-447C-B542-57B8C67F8B1C}" name="Column2291" dataDxfId="14083"/>
    <tableColumn id="2302" xr3:uid="{D367D3F2-B071-48B1-83E8-6204695F2BE2}" name="Column2292" dataDxfId="14082"/>
    <tableColumn id="2303" xr3:uid="{3FFDF4B5-21DA-44A2-B9BC-45D1AE5A85A3}" name="Column2293" dataDxfId="14081"/>
    <tableColumn id="2304" xr3:uid="{AEB88BF9-7F18-426B-86DA-50F4295736BE}" name="Column2294" dataDxfId="14080"/>
    <tableColumn id="2305" xr3:uid="{EEE379E7-4125-4022-9165-BE3776585B01}" name="Column2295" dataDxfId="14079"/>
    <tableColumn id="2306" xr3:uid="{E006B717-6086-4B84-A255-D23E0600D58A}" name="Column2296" dataDxfId="14078"/>
    <tableColumn id="2307" xr3:uid="{7C7843E0-302D-45F3-AB20-6B5602BBDFA6}" name="Column2297" dataDxfId="14077"/>
    <tableColumn id="2308" xr3:uid="{50532723-AE89-4FF5-8D26-A92B259B0B23}" name="Column2298" dataDxfId="14076"/>
    <tableColumn id="2309" xr3:uid="{D197F20D-6BA9-48D9-8357-DC66FE226396}" name="Column2299" dataDxfId="14075"/>
    <tableColumn id="2310" xr3:uid="{575B1EF1-34B4-407A-9E62-D54A19501B52}" name="Column2300" dataDxfId="14074"/>
    <tableColumn id="2311" xr3:uid="{7102DE94-BB27-42FA-89C0-8885EAEFD458}" name="Column2301" dataDxfId="14073"/>
    <tableColumn id="2312" xr3:uid="{755BCB76-80C9-439C-BE2B-A0AB02B2A140}" name="Column2302" dataDxfId="14072"/>
    <tableColumn id="2313" xr3:uid="{156C6733-AB07-44EB-B0A0-668699D9EF6E}" name="Column2303" dataDxfId="14071"/>
    <tableColumn id="2314" xr3:uid="{ADAD970E-112F-4E6B-8F20-EFAED277A7B0}" name="Column2304" dataDxfId="14070"/>
    <tableColumn id="2315" xr3:uid="{1917130B-1924-44E9-AA6A-670C181CE3C6}" name="Column2305" dataDxfId="14069"/>
    <tableColumn id="2316" xr3:uid="{13298A74-6801-43EB-8D70-65B1AA679569}" name="Column2306" dataDxfId="14068"/>
    <tableColumn id="2317" xr3:uid="{A1436107-34A8-4D82-988A-6FDCD219944F}" name="Column2307" dataDxfId="14067"/>
    <tableColumn id="2318" xr3:uid="{20CD4927-FA37-40DE-8165-4E4691AE142E}" name="Column2308" dataDxfId="14066"/>
    <tableColumn id="2319" xr3:uid="{35CBE77A-7A28-4D9D-B20E-4FE6C74BBBA2}" name="Column2309" dataDxfId="14065"/>
    <tableColumn id="2320" xr3:uid="{6741A618-3A11-4367-A99F-5387FDF9AC5D}" name="Column2310" dataDxfId="14064"/>
    <tableColumn id="2321" xr3:uid="{3C7B1554-B2DE-4731-97B1-AED53678D447}" name="Column2311" dataDxfId="14063"/>
    <tableColumn id="2322" xr3:uid="{F1100580-9DFB-4490-AFBD-B7745AF26A6B}" name="Column2312" dataDxfId="14062"/>
    <tableColumn id="2323" xr3:uid="{3CC787FD-C7AA-4358-9FD6-CF700DBCB8A5}" name="Column2313" dataDxfId="14061"/>
    <tableColumn id="2324" xr3:uid="{50777471-BE1D-460C-A10C-2D14A221893C}" name="Column2314" dataDxfId="14060"/>
    <tableColumn id="2325" xr3:uid="{6BAEF03D-1A83-4833-9502-D1A4E9BDA037}" name="Column2315" dataDxfId="14059"/>
    <tableColumn id="2326" xr3:uid="{521ED9AB-5A47-4972-BE0F-9E673AFD7C7F}" name="Column2316" dataDxfId="14058"/>
    <tableColumn id="2327" xr3:uid="{CD71363E-417A-4286-B12C-61C7DD0080E7}" name="Column2317" dataDxfId="14057"/>
    <tableColumn id="2328" xr3:uid="{BD0997B5-3208-4252-A694-D0D4BEB10CB9}" name="Column2318" dataDxfId="14056"/>
    <tableColumn id="2329" xr3:uid="{7750F8A0-C03D-4F8F-86A8-D746CF876CE0}" name="Column2319" dataDxfId="14055"/>
    <tableColumn id="2330" xr3:uid="{472DBF3A-D2C8-4DC5-8B19-CB8CDC0AA917}" name="Column2320" dataDxfId="14054"/>
    <tableColumn id="2331" xr3:uid="{F86A4808-9925-4EC5-AE2E-6119FC16F67A}" name="Column2321" dataDxfId="14053"/>
    <tableColumn id="2332" xr3:uid="{54BC538F-1AD4-41CD-833E-41925D4A0BBA}" name="Column2322" dataDxfId="14052"/>
    <tableColumn id="2333" xr3:uid="{1FB67058-2EFF-4048-8139-F9C6E461D545}" name="Column2323" dataDxfId="14051"/>
    <tableColumn id="2334" xr3:uid="{8293D9E9-6A04-4F6F-8A74-8C9EDA197ED9}" name="Column2324" dataDxfId="14050"/>
    <tableColumn id="2335" xr3:uid="{9B74B725-6CDC-4B58-BCA4-2851EE064671}" name="Column2325" dataDxfId="14049"/>
    <tableColumn id="2336" xr3:uid="{51DA6994-3252-45CD-A7BC-663E49F24C51}" name="Column2326" dataDxfId="14048"/>
    <tableColumn id="2337" xr3:uid="{CC154966-9488-4BD7-9F44-F3FB8B2C194F}" name="Column2327" dataDxfId="14047"/>
    <tableColumn id="2338" xr3:uid="{D4F3FC23-9172-454F-9BDC-38F460337795}" name="Column2328" dataDxfId="14046"/>
    <tableColumn id="2339" xr3:uid="{FBAFE466-FDEE-4304-B2ED-A2E83356DED2}" name="Column2329" dataDxfId="14045"/>
    <tableColumn id="2340" xr3:uid="{FEA639E2-F81E-41E6-B64A-C0674395286A}" name="Column2330" dataDxfId="14044"/>
    <tableColumn id="2341" xr3:uid="{E2BD8CE8-CA1F-427C-ADDD-3C00A11E40DA}" name="Column2331" dataDxfId="14043"/>
    <tableColumn id="2342" xr3:uid="{F2A9D407-D42D-4D31-9161-C25619023DD8}" name="Column2332" dataDxfId="14042"/>
    <tableColumn id="2343" xr3:uid="{857321F1-BEC3-404D-AE9B-7F805C7458E2}" name="Column2333" dataDxfId="14041"/>
    <tableColumn id="2344" xr3:uid="{EB282811-BBE3-46A6-AE89-849786EB6961}" name="Column2334" dataDxfId="14040"/>
    <tableColumn id="2345" xr3:uid="{E633833F-D5BD-4007-83E7-CF357A504E21}" name="Column2335" dataDxfId="14039"/>
    <tableColumn id="2346" xr3:uid="{D1B3609F-BDEF-4649-B068-5ECA3E13CB5C}" name="Column2336" dataDxfId="14038"/>
    <tableColumn id="2347" xr3:uid="{F46B694F-B7F3-42C3-9506-F229AA5FE173}" name="Column2337" dataDxfId="14037"/>
    <tableColumn id="2348" xr3:uid="{5DCF62B4-87B3-4046-98E9-646B48245131}" name="Column2338" dataDxfId="14036"/>
    <tableColumn id="2349" xr3:uid="{CA2FA92E-CFA2-4555-A020-7D8635C16FFE}" name="Column2339" dataDxfId="14035"/>
    <tableColumn id="2350" xr3:uid="{FC4C50D1-2701-424D-BD7F-B9E43002C11C}" name="Column2340" dataDxfId="14034"/>
    <tableColumn id="2351" xr3:uid="{543F3806-1E37-48D4-A0EB-7CCA38F8166C}" name="Column2341" dataDxfId="14033"/>
    <tableColumn id="2352" xr3:uid="{15C86E05-1DDB-4969-9083-A8BC8EA110D8}" name="Column2342" dataDxfId="14032"/>
    <tableColumn id="2353" xr3:uid="{BA16322A-3E65-4D1F-94D6-CB146CF28744}" name="Column2343" dataDxfId="14031"/>
    <tableColumn id="2354" xr3:uid="{A9F881F4-D63E-45B7-A9D4-EC943D9CD970}" name="Column2344" dataDxfId="14030"/>
    <tableColumn id="2355" xr3:uid="{5B76A6F6-6D6D-4410-8FC3-30C73E3EF1FA}" name="Column2345" dataDxfId="14029"/>
    <tableColumn id="2356" xr3:uid="{92FA00B4-04ED-4017-98A2-DA5A60ABD825}" name="Column2346" dataDxfId="14028"/>
    <tableColumn id="2357" xr3:uid="{5A056E29-8835-4D0B-A139-35E7ED1E5B23}" name="Column2347" dataDxfId="14027"/>
    <tableColumn id="2358" xr3:uid="{06BAC43C-5EC4-45AF-8915-948A08A1F096}" name="Column2348" dataDxfId="14026"/>
    <tableColumn id="2359" xr3:uid="{E4997B9D-FCA5-463D-9753-10ACD6F4ED68}" name="Column2349" dataDxfId="14025"/>
    <tableColumn id="2360" xr3:uid="{A2A15DB7-BDFD-45D8-9AF2-0C734BF72B17}" name="Column2350" dataDxfId="14024"/>
    <tableColumn id="2361" xr3:uid="{99CBF515-9B05-4A77-80B8-CCB96AC5E537}" name="Column2351" dataDxfId="14023"/>
    <tableColumn id="2362" xr3:uid="{77DACD4D-CB88-431F-8367-4B54916C06A4}" name="Column2352" dataDxfId="14022"/>
    <tableColumn id="2363" xr3:uid="{33BA396A-D068-459E-9E70-31517EF27BAB}" name="Column2353" dataDxfId="14021"/>
    <tableColumn id="2364" xr3:uid="{1E0137F3-3C33-4D47-8BD9-6D22E79A3443}" name="Column2354" dataDxfId="14020"/>
    <tableColumn id="2365" xr3:uid="{3DC47E01-0959-46F0-836D-AB3EB99438A7}" name="Column2355" dataDxfId="14019"/>
    <tableColumn id="2366" xr3:uid="{01A1B727-085C-45CE-BC6A-20A5C8E1D54B}" name="Column2356" dataDxfId="14018"/>
    <tableColumn id="2367" xr3:uid="{1D304107-2C3C-4E2F-80A3-8450656C15A9}" name="Column2357" dataDxfId="14017"/>
    <tableColumn id="2368" xr3:uid="{4D1BD59B-AE25-4A6A-A46C-9D69738E0A8D}" name="Column2358" dataDxfId="14016"/>
    <tableColumn id="2369" xr3:uid="{80B48627-64A6-4B82-8E91-04D2A75FEF89}" name="Column2359" dataDxfId="14015"/>
    <tableColumn id="2370" xr3:uid="{76D9FCAD-4C05-4477-83F4-B0AEB75C52C2}" name="Column2360" dataDxfId="14014"/>
    <tableColumn id="2371" xr3:uid="{F25DF341-4EE2-48A7-B38A-B9B56BB4B519}" name="Column2361" dataDxfId="14013"/>
    <tableColumn id="2372" xr3:uid="{C205A48C-18B2-4267-A7D7-F973DC46A586}" name="Column2362" dataDxfId="14012"/>
    <tableColumn id="2373" xr3:uid="{273B4566-694B-4A3F-A916-0679091A7760}" name="Column2363" dataDxfId="14011"/>
    <tableColumn id="2374" xr3:uid="{3072B190-F2E0-411A-9DFE-1CCB377D7C90}" name="Column2364" dataDxfId="14010"/>
    <tableColumn id="2375" xr3:uid="{893D404A-692F-43CC-8AC9-ED56DFBA8E2A}" name="Column2365" dataDxfId="14009"/>
    <tableColumn id="2376" xr3:uid="{C21F6FE9-DAEB-4FDC-B5A5-97AEB2D01333}" name="Column2366" dataDxfId="14008"/>
    <tableColumn id="2377" xr3:uid="{FFE4CA18-993C-4E08-A4A8-DBA2CFD16BE0}" name="Column2367" dataDxfId="14007"/>
    <tableColumn id="2378" xr3:uid="{D8981CB0-0D4C-4099-9FDF-8AC921A53078}" name="Column2368" dataDxfId="14006"/>
    <tableColumn id="2379" xr3:uid="{6C37CF4A-AB79-4DF3-BDAA-6C9E1599FEA6}" name="Column2369" dataDxfId="14005"/>
    <tableColumn id="2380" xr3:uid="{AD84A1FB-83CD-4DC7-8409-D14BB8F01418}" name="Column2370" dataDxfId="14004"/>
    <tableColumn id="2381" xr3:uid="{CEE334DD-C2C9-442D-B30C-6EEEDE5CCBE4}" name="Column2371" dataDxfId="14003"/>
    <tableColumn id="2382" xr3:uid="{31FDD1A0-0DB6-478C-85D1-963C2404BB4D}" name="Column2372" dataDxfId="14002"/>
    <tableColumn id="2383" xr3:uid="{02DCA7B8-8E70-4D5E-BF8D-04DE438BE78F}" name="Column2373" dataDxfId="14001"/>
    <tableColumn id="2384" xr3:uid="{DCD7C563-8775-444D-AA23-AC12DD96DE52}" name="Column2374" dataDxfId="14000"/>
    <tableColumn id="2385" xr3:uid="{AB853B93-1C96-4D4F-ADE7-CACE9D7F7077}" name="Column2375" dataDxfId="13999"/>
    <tableColumn id="2386" xr3:uid="{7406C0E5-9181-4E93-8AE1-00E1D527E6DA}" name="Column2376" dataDxfId="13998"/>
    <tableColumn id="2387" xr3:uid="{DD8430AD-120F-46E2-A7AC-59B9B82284EC}" name="Column2377" dataDxfId="13997"/>
    <tableColumn id="2388" xr3:uid="{427B8B35-BCBC-43A3-9834-1B9C7630455C}" name="Column2378" dataDxfId="13996"/>
    <tableColumn id="2389" xr3:uid="{53B9F7D8-7BB5-4AB9-BECC-66AE2DB4EA76}" name="Column2379" dataDxfId="13995"/>
    <tableColumn id="2390" xr3:uid="{31FA00FF-F9B7-433B-9C84-83C7EAFB4CC0}" name="Column2380" dataDxfId="13994"/>
    <tableColumn id="2391" xr3:uid="{E18C8080-553A-4E8E-8E98-872F0F8E11AB}" name="Column2381" dataDxfId="13993"/>
    <tableColumn id="2392" xr3:uid="{9E5E6AB8-2B93-448C-92C2-7D5334A951DF}" name="Column2382" dataDxfId="13992"/>
    <tableColumn id="2393" xr3:uid="{69FC93DB-735C-4A29-A3E3-70FB8F961857}" name="Column2383" dataDxfId="13991"/>
    <tableColumn id="2394" xr3:uid="{27F0BF51-634E-47A1-BDC7-1C7EE85EC864}" name="Column2384" dataDxfId="13990"/>
    <tableColumn id="2395" xr3:uid="{9CB69369-E502-48AE-8A12-769C10883FA7}" name="Column2385" dataDxfId="13989"/>
    <tableColumn id="2396" xr3:uid="{0D418A4E-EFFD-4643-AF4F-BD409E8DED72}" name="Column2386" dataDxfId="13988"/>
    <tableColumn id="2397" xr3:uid="{0D95B2BE-126C-49D9-A765-40A270EDEBBD}" name="Column2387" dataDxfId="13987"/>
    <tableColumn id="2398" xr3:uid="{21C6D21A-D6D5-41E4-B1E6-834FCFD755C9}" name="Column2388" dataDxfId="13986"/>
    <tableColumn id="2399" xr3:uid="{AD3EFBBF-2801-4A18-BF38-85C10DF23B3A}" name="Column2389" dataDxfId="13985"/>
    <tableColumn id="2400" xr3:uid="{FAC51633-5ACE-437F-9107-90CDFA5652D0}" name="Column2390" dataDxfId="13984"/>
    <tableColumn id="2401" xr3:uid="{901B512E-9696-49CB-B117-3110D4E9B9B9}" name="Column2391" dataDxfId="13983"/>
    <tableColumn id="2402" xr3:uid="{011707D7-5CA4-4A8B-8AAD-E605E8BB7B8B}" name="Column2392" dataDxfId="13982"/>
    <tableColumn id="2403" xr3:uid="{B9FDB5DE-B732-4E46-9B15-8BF5714DD246}" name="Column2393" dataDxfId="13981"/>
    <tableColumn id="2404" xr3:uid="{44F47AB6-8864-4584-818F-383043E9E19D}" name="Column2394" dataDxfId="13980"/>
    <tableColumn id="2405" xr3:uid="{57766E91-7CFE-4DCC-9533-EFA2E979D813}" name="Column2395" dataDxfId="13979"/>
    <tableColumn id="2406" xr3:uid="{FF6E6416-9EEA-49B8-8CEB-92532B56597B}" name="Column2396" dataDxfId="13978"/>
    <tableColumn id="2407" xr3:uid="{AF8C96B5-D913-4D98-83BC-48DF883122A9}" name="Column2397" dataDxfId="13977"/>
    <tableColumn id="2408" xr3:uid="{69779023-DBBD-4480-A203-42B4E966EA70}" name="Column2398" dataDxfId="13976"/>
    <tableColumn id="2409" xr3:uid="{A2030662-EC76-4420-9FB5-4BDA242C6BEB}" name="Column2399" dataDxfId="13975"/>
    <tableColumn id="2410" xr3:uid="{2C5EFD44-0BD8-453B-97C3-ECFFAB7E1521}" name="Column2400" dataDxfId="13974"/>
    <tableColumn id="2411" xr3:uid="{8AB08F4E-1A43-487C-95BB-05A3649FF896}" name="Column2401" dataDxfId="13973"/>
    <tableColumn id="2412" xr3:uid="{D6F2EABA-E224-4546-8A68-5DF2D75051E3}" name="Column2402" dataDxfId="13972"/>
    <tableColumn id="2413" xr3:uid="{9D983CF9-236A-40EA-9EF1-10CC332FC0F6}" name="Column2403" dataDxfId="13971"/>
    <tableColumn id="2414" xr3:uid="{86076B25-314C-4628-A9FB-9035CE58F3DC}" name="Column2404" dataDxfId="13970"/>
    <tableColumn id="2415" xr3:uid="{12AE056C-C869-487E-95FB-E21A34C734D0}" name="Column2405" dataDxfId="13969"/>
    <tableColumn id="2416" xr3:uid="{7448DEF8-E5D0-4F6A-B1F8-3D72E8E30A1C}" name="Column2406" dataDxfId="13968"/>
    <tableColumn id="2417" xr3:uid="{4B169E96-021C-483E-851E-FCC39A967D9C}" name="Column2407" dataDxfId="13967"/>
    <tableColumn id="2418" xr3:uid="{4F0F875F-6B12-4249-9D97-45F116265EFB}" name="Column2408" dataDxfId="13966"/>
    <tableColumn id="2419" xr3:uid="{4711F622-2398-479B-8D9D-46A29C7ED0A9}" name="Column2409" dataDxfId="13965"/>
    <tableColumn id="2420" xr3:uid="{E97495B0-7956-43A4-9720-08ED97DE6ACC}" name="Column2410" dataDxfId="13964"/>
    <tableColumn id="2421" xr3:uid="{B2EA8685-5C78-4956-8671-82F73D9B46D4}" name="Column2411" dataDxfId="13963"/>
    <tableColumn id="2422" xr3:uid="{48BABE1F-7978-4AB1-B9F4-E67598C7D645}" name="Column2412" dataDxfId="13962"/>
    <tableColumn id="2423" xr3:uid="{BCCD08A7-CE99-4A90-9355-1EAA77FF1BFA}" name="Column2413" dataDxfId="13961"/>
    <tableColumn id="2424" xr3:uid="{4A40CE66-69FA-4272-A5DD-DCBAC3C9344F}" name="Column2414" dataDxfId="13960"/>
    <tableColumn id="2425" xr3:uid="{705FF71C-029C-4676-8F74-7FD90B8885D7}" name="Column2415" dataDxfId="13959"/>
    <tableColumn id="2426" xr3:uid="{0A5D6249-CC21-4810-B974-CFAE3B1EF379}" name="Column2416" dataDxfId="13958"/>
    <tableColumn id="2427" xr3:uid="{0DE4EBC0-BFBB-48E3-94C8-DC22D9866D6E}" name="Column2417" dataDxfId="13957"/>
    <tableColumn id="2428" xr3:uid="{EF1C4B05-44BC-43CB-9E10-7028419CA8D3}" name="Column2418" dataDxfId="13956"/>
    <tableColumn id="2429" xr3:uid="{2BE68183-83E9-448E-8B7E-8F902A897B7C}" name="Column2419" dataDxfId="13955"/>
    <tableColumn id="2430" xr3:uid="{C38D3A0E-50E8-4E08-AA9B-ABB8A392F74C}" name="Column2420" dataDxfId="13954"/>
    <tableColumn id="2431" xr3:uid="{4FC1E52C-F6E7-426C-AA14-513FCA0E3D46}" name="Column2421" dataDxfId="13953"/>
    <tableColumn id="2432" xr3:uid="{59D9C698-4E1F-46B9-8836-AEA7DEB06FF3}" name="Column2422" dataDxfId="13952"/>
    <tableColumn id="2433" xr3:uid="{B068CD29-805D-4299-BE01-CF2E84F40104}" name="Column2423" dataDxfId="13951"/>
    <tableColumn id="2434" xr3:uid="{6AD6E79B-5175-4C36-B531-0970CE89FF1A}" name="Column2424" dataDxfId="13950"/>
    <tableColumn id="2435" xr3:uid="{03603926-8418-4902-8F42-975F07D55C21}" name="Column2425" dataDxfId="13949"/>
    <tableColumn id="2436" xr3:uid="{F6E2E134-3855-4EFA-9771-ADA4CA69843A}" name="Column2426" dataDxfId="13948"/>
    <tableColumn id="2437" xr3:uid="{46FEDB8B-1E2E-4565-880A-39BD5CCFBE5C}" name="Column2427" dataDxfId="13947"/>
    <tableColumn id="2438" xr3:uid="{E2CE0212-0112-434D-98DD-B0F4CEF1E5C5}" name="Column2428" dataDxfId="13946"/>
    <tableColumn id="2439" xr3:uid="{D97E726D-EB06-4726-827A-E746419ADE02}" name="Column2429" dataDxfId="13945"/>
    <tableColumn id="2440" xr3:uid="{EC9C252E-5271-4383-BD66-73AD171D56FD}" name="Column2430" dataDxfId="13944"/>
    <tableColumn id="2441" xr3:uid="{4D0D7E75-A9E9-4305-8C2A-9B7FFECD9589}" name="Column2431" dataDxfId="13943"/>
    <tableColumn id="2442" xr3:uid="{24963B6A-9E1A-468E-A6FA-0467895CA4A7}" name="Column2432" dataDxfId="13942"/>
    <tableColumn id="2443" xr3:uid="{A48DDC4F-6463-4E8A-BD1A-3AAC016B62AF}" name="Column2433" dataDxfId="13941"/>
    <tableColumn id="2444" xr3:uid="{1F994A6F-64F4-4D3A-BDD0-B686E9190140}" name="Column2434" dataDxfId="13940"/>
    <tableColumn id="2445" xr3:uid="{35C877A4-2E42-4659-AB62-D062B5CB2D77}" name="Column2435" dataDxfId="13939"/>
    <tableColumn id="2446" xr3:uid="{81133D20-C74A-4FA5-A1C6-0140BDE45877}" name="Column2436" dataDxfId="13938"/>
    <tableColumn id="2447" xr3:uid="{638E877C-B8E7-45E6-AE86-BA3504A4A749}" name="Column2437" dataDxfId="13937"/>
    <tableColumn id="2448" xr3:uid="{5E3C024A-116A-4B6B-9822-D632BE0A56C2}" name="Column2438" dataDxfId="13936"/>
    <tableColumn id="2449" xr3:uid="{1422A4D0-6F25-4CC7-84DA-E495F4B6ABB4}" name="Column2439" dataDxfId="13935"/>
    <tableColumn id="2450" xr3:uid="{3E8DABFA-8CCC-41BD-B594-0CD4CCF932A1}" name="Column2440" dataDxfId="13934"/>
    <tableColumn id="2451" xr3:uid="{3225C81F-54B6-438C-BAB5-CCAC04F90A17}" name="Column2441" dataDxfId="13933"/>
    <tableColumn id="2452" xr3:uid="{038C0B5D-6318-460A-AB24-2502BBCF7A58}" name="Column2442" dataDxfId="13932"/>
    <tableColumn id="2453" xr3:uid="{2C64CAB4-CBD0-4491-9617-9D0F1B5E9F3F}" name="Column2443" dataDxfId="13931"/>
    <tableColumn id="2454" xr3:uid="{56745567-DCC1-445A-B7AB-76C4B1522956}" name="Column2444" dataDxfId="13930"/>
    <tableColumn id="2455" xr3:uid="{22A04D2C-EEAD-49FA-8DC7-B06500B09BA5}" name="Column2445" dataDxfId="13929"/>
    <tableColumn id="2456" xr3:uid="{996DCCD0-C8DE-4B32-A5BF-95D2E3BECDC4}" name="Column2446" dataDxfId="13928"/>
    <tableColumn id="2457" xr3:uid="{F6479AFF-2D2C-4C65-8E1C-2C2798557F81}" name="Column2447" dataDxfId="13927"/>
    <tableColumn id="2458" xr3:uid="{4E781982-DCF8-41E0-BDF7-BD87985DAC39}" name="Column2448" dataDxfId="13926"/>
    <tableColumn id="2459" xr3:uid="{8EC65CF9-8333-4876-878E-526B9DC8E430}" name="Column2449" dataDxfId="13925"/>
    <tableColumn id="2460" xr3:uid="{4BD2ADB4-F206-49F4-A590-692C61E939BF}" name="Column2450" dataDxfId="13924"/>
    <tableColumn id="2461" xr3:uid="{1EC1EF46-B47D-4DD3-B367-8A81F113FC0D}" name="Column2451" dataDxfId="13923"/>
    <tableColumn id="2462" xr3:uid="{7A07D579-DB79-47A6-B138-75F85AD66456}" name="Column2452" dataDxfId="13922"/>
    <tableColumn id="2463" xr3:uid="{B55A0E3C-C083-4DE4-B433-3872BAC69A96}" name="Column2453" dataDxfId="13921"/>
    <tableColumn id="2464" xr3:uid="{B88E74F7-D72B-4717-B911-A6D466138715}" name="Column2454" dataDxfId="13920"/>
    <tableColumn id="2465" xr3:uid="{874589D1-A56A-4EE1-A97E-FCD8E31E3663}" name="Column2455" dataDxfId="13919"/>
    <tableColumn id="2466" xr3:uid="{284D11E7-778F-405A-9E1C-71D30B02270E}" name="Column2456" dataDxfId="13918"/>
    <tableColumn id="2467" xr3:uid="{3A34EDB7-D3D0-498A-ADDE-E92362ADB465}" name="Column2457" dataDxfId="13917"/>
    <tableColumn id="2468" xr3:uid="{76FF04A4-B38C-4DE0-A3F8-1BA3DF6EE549}" name="Column2458" dataDxfId="13916"/>
    <tableColumn id="2469" xr3:uid="{0E9A034E-7DBB-4FCF-90F8-5DDBDF378873}" name="Column2459" dataDxfId="13915"/>
    <tableColumn id="2470" xr3:uid="{6FB3225B-25C6-4E5A-B940-105AAD032C4C}" name="Column2460" dataDxfId="13914"/>
    <tableColumn id="2471" xr3:uid="{CE2D9AA6-4499-4127-860E-1DB2F53F187E}" name="Column2461" dataDxfId="13913"/>
    <tableColumn id="2472" xr3:uid="{D73EA6C6-6E9A-41F5-8A24-D079635C2BC1}" name="Column2462" dataDxfId="13912"/>
    <tableColumn id="2473" xr3:uid="{17E81FF4-4038-4B97-AF42-58D5CB346C8B}" name="Column2463" dataDxfId="13911"/>
    <tableColumn id="2474" xr3:uid="{987135E8-AEAF-4C86-9EDA-02221F7616B2}" name="Column2464" dataDxfId="13910"/>
    <tableColumn id="2475" xr3:uid="{544727DB-ECF3-4B0A-B39A-AC0D08495270}" name="Column2465" dataDxfId="13909"/>
    <tableColumn id="2476" xr3:uid="{DAE3A0D1-0398-4BB1-9B3D-2D7A39B5A02E}" name="Column2466" dataDxfId="13908"/>
    <tableColumn id="2477" xr3:uid="{26A9463D-AEF1-498A-A8F4-4CC7D9A4393B}" name="Column2467" dataDxfId="13907"/>
    <tableColumn id="2478" xr3:uid="{C83AE56F-1DB1-4114-B642-E4E1636D4762}" name="Column2468" dataDxfId="13906"/>
    <tableColumn id="2479" xr3:uid="{6CDE27B4-A372-4D28-A545-D38D91923A5A}" name="Column2469" dataDxfId="13905"/>
    <tableColumn id="2480" xr3:uid="{72C1E016-3038-4FD9-A5C4-53C7C0397973}" name="Column2470" dataDxfId="13904"/>
    <tableColumn id="2481" xr3:uid="{C156A6F0-A294-4E13-9EAF-241CEAF92D04}" name="Column2471" dataDxfId="13903"/>
    <tableColumn id="2482" xr3:uid="{0808E035-2A95-4096-9C2B-DECAC2A3700D}" name="Column2472" dataDxfId="13902"/>
    <tableColumn id="2483" xr3:uid="{BD87764D-3FA5-43DA-AB67-C33C677D46F4}" name="Column2473" dataDxfId="13901"/>
    <tableColumn id="2484" xr3:uid="{3B019E72-9403-46D8-9892-8FB6ED86A980}" name="Column2474" dataDxfId="13900"/>
    <tableColumn id="2485" xr3:uid="{68C2EAD5-7D6F-46A8-885E-490DBE1B4380}" name="Column2475" dataDxfId="13899"/>
    <tableColumn id="2486" xr3:uid="{54AA9B8F-5215-46AC-B558-8691D0419BB3}" name="Column2476" dataDxfId="13898"/>
    <tableColumn id="2487" xr3:uid="{06AAC76F-2BA6-44A8-8B18-0061CF353C85}" name="Column2477" dataDxfId="13897"/>
    <tableColumn id="2488" xr3:uid="{38C235C3-9F83-48EB-8ECA-C6F07D2E7843}" name="Column2478" dataDxfId="13896"/>
    <tableColumn id="2489" xr3:uid="{74ABC38B-AEE7-4AD8-B4C2-2548782D0E40}" name="Column2479" dataDxfId="13895"/>
    <tableColumn id="2490" xr3:uid="{8AE5F2BF-86EA-4183-BA77-4E184743FE9A}" name="Column2480" dataDxfId="13894"/>
    <tableColumn id="2491" xr3:uid="{3A330414-36DC-48EC-B903-66A4704A87C8}" name="Column2481" dataDxfId="13893"/>
    <tableColumn id="2492" xr3:uid="{9AF0968E-7496-4A51-9507-F87D896969E7}" name="Column2482" dataDxfId="13892"/>
    <tableColumn id="2493" xr3:uid="{805C6566-558E-41AF-A28A-06DCF66EB4F4}" name="Column2483" dataDxfId="13891"/>
    <tableColumn id="2494" xr3:uid="{04466C81-2646-4174-8125-79A54A6D8C2D}" name="Column2484" dataDxfId="13890"/>
    <tableColumn id="2495" xr3:uid="{892E94F0-3E5F-47E2-991C-8599982D83B3}" name="Column2485" dataDxfId="13889"/>
    <tableColumn id="2496" xr3:uid="{B1AB3330-FE09-4564-8BD5-CC5EAC12396F}" name="Column2486" dataDxfId="13888"/>
    <tableColumn id="2497" xr3:uid="{D7C9FBAA-A29F-4346-9F94-1ED516F73896}" name="Column2487" dataDxfId="13887"/>
    <tableColumn id="2498" xr3:uid="{7B71B49B-95C2-4239-B786-7E8644808986}" name="Column2488" dataDxfId="13886"/>
    <tableColumn id="2499" xr3:uid="{A094E0C9-8AF2-4B20-B43A-CC10558AC607}" name="Column2489" dataDxfId="13885"/>
    <tableColumn id="2500" xr3:uid="{3E8659FF-2FFE-49C2-9648-263DE4FC200C}" name="Column2490" dataDxfId="13884"/>
    <tableColumn id="2501" xr3:uid="{FC7FEB16-3D50-4183-9249-238FE5B5569C}" name="Column2491" dataDxfId="13883"/>
    <tableColumn id="2502" xr3:uid="{8AFD7587-3224-4215-BA45-9DDD588D702E}" name="Column2492" dataDxfId="13882"/>
    <tableColumn id="2503" xr3:uid="{F9B1917D-4E58-4644-8E71-92A4E2FE17B0}" name="Column2493" dataDxfId="13881"/>
    <tableColumn id="2504" xr3:uid="{65940C64-7D71-40A4-903B-39C08BF63992}" name="Column2494" dataDxfId="13880"/>
    <tableColumn id="2505" xr3:uid="{1FA09FDA-9182-4F36-8F0B-8156BBFCF1BC}" name="Column2495" dataDxfId="13879"/>
    <tableColumn id="2506" xr3:uid="{EC77D7F2-7A76-443F-9BA4-391D2E6CC6CC}" name="Column2496" dataDxfId="13878"/>
    <tableColumn id="2507" xr3:uid="{36560149-AEE0-4B09-907D-6D6417F50E7F}" name="Column2497" dataDxfId="13877"/>
    <tableColumn id="2508" xr3:uid="{B522E380-6558-4541-ACA4-6452DBD92B9D}" name="Column2498" dataDxfId="13876"/>
    <tableColumn id="2509" xr3:uid="{36D57DAE-2445-4A95-AD15-63CD95AEAFC9}" name="Column2499" dataDxfId="13875"/>
    <tableColumn id="2510" xr3:uid="{079289D6-D676-4C3E-9690-002F1F5B330A}" name="Column2500" dataDxfId="13874"/>
    <tableColumn id="2511" xr3:uid="{B1B0CAF3-1579-4703-8016-1F98F412BE5A}" name="Column2501" dataDxfId="13873"/>
    <tableColumn id="2512" xr3:uid="{615D5FDF-D3D8-45BE-8A7E-898E5D6A831F}" name="Column2502" dataDxfId="13872"/>
    <tableColumn id="2513" xr3:uid="{F32296BB-4A30-41A1-8D3A-293A08A1232F}" name="Column2503" dataDxfId="13871"/>
    <tableColumn id="2514" xr3:uid="{50FCBE88-8949-4548-A41C-648D3E70EFE6}" name="Column2504" dataDxfId="13870"/>
    <tableColumn id="2515" xr3:uid="{8F6BA420-4A07-47DF-8E82-62A75B3107C0}" name="Column2505" dataDxfId="13869"/>
    <tableColumn id="2516" xr3:uid="{62E3E440-2287-4DB5-8BFA-89E63A9A48C5}" name="Column2506" dataDxfId="13868"/>
    <tableColumn id="2517" xr3:uid="{5048800C-4BCE-4F34-8628-9DC3D113FEE1}" name="Column2507" dataDxfId="13867"/>
    <tableColumn id="2518" xr3:uid="{B29488A9-06ED-470F-B432-D7E556A2D18A}" name="Column2508" dataDxfId="13866"/>
    <tableColumn id="2519" xr3:uid="{8A97D463-A6CD-465D-A1E0-9ADCDCE72FAE}" name="Column2509" dataDxfId="13865"/>
    <tableColumn id="2520" xr3:uid="{703C7875-48F4-4592-B780-B6D447D81386}" name="Column2510" dataDxfId="13864"/>
    <tableColumn id="2521" xr3:uid="{7C787519-F049-45A2-A513-EDBC60CE0944}" name="Column2511" dataDxfId="13863"/>
    <tableColumn id="2522" xr3:uid="{849699C3-717B-4FC3-9ADD-F9E70E43A50F}" name="Column2512" dataDxfId="13862"/>
    <tableColumn id="2523" xr3:uid="{E86FF5D9-19E3-4653-85C5-C677DEDBB1E8}" name="Column2513" dataDxfId="13861"/>
    <tableColumn id="2524" xr3:uid="{06CCEDDC-290D-4F47-93C0-7CD7C8B8480D}" name="Column2514" dataDxfId="13860"/>
    <tableColumn id="2525" xr3:uid="{B63D0A3B-DB81-4E12-9549-CD07835D45D8}" name="Column2515" dataDxfId="13859"/>
    <tableColumn id="2526" xr3:uid="{67829C07-C8A2-4606-8209-125EACBC8C3E}" name="Column2516" dataDxfId="13858"/>
    <tableColumn id="2527" xr3:uid="{EA195882-BDEA-42A0-A672-4B884399F9AD}" name="Column2517" dataDxfId="13857"/>
    <tableColumn id="2528" xr3:uid="{982D4535-4878-4216-BFC5-8D02A36D2653}" name="Column2518" dataDxfId="13856"/>
    <tableColumn id="2529" xr3:uid="{3BF90FED-23C1-4695-8C0A-06F63D5AE79B}" name="Column2519" dataDxfId="13855"/>
    <tableColumn id="2530" xr3:uid="{6FDB698E-EFC9-4537-A0C9-0F84362960F7}" name="Column2520" dataDxfId="13854"/>
    <tableColumn id="2531" xr3:uid="{BE066184-A7AC-452F-9259-2FF5CB4F0111}" name="Column2521" dataDxfId="13853"/>
    <tableColumn id="2532" xr3:uid="{AE5803EC-7AEA-44CB-A4DB-BF482B2F652B}" name="Column2522" dataDxfId="13852"/>
    <tableColumn id="2533" xr3:uid="{1417E19A-2311-43C9-87B7-C388B3D71E83}" name="Column2523" dataDxfId="13851"/>
    <tableColumn id="2534" xr3:uid="{6A41690E-8DEC-4E23-8295-48A032F5BF75}" name="Column2524" dataDxfId="13850"/>
    <tableColumn id="2535" xr3:uid="{CFBEE668-C122-4AC6-BEA6-A36B95C7A935}" name="Column2525" dataDxfId="13849"/>
    <tableColumn id="2536" xr3:uid="{DE3A683C-AAF6-4E11-997D-7C9F5E6BE6F4}" name="Column2526" dataDxfId="13848"/>
    <tableColumn id="2537" xr3:uid="{CD24B804-3792-4652-B145-14BB9B4A15CA}" name="Column2527" dataDxfId="13847"/>
    <tableColumn id="2538" xr3:uid="{B6F9DE6C-6B09-41F7-9A3C-060C7FB6BABA}" name="Column2528" dataDxfId="13846"/>
    <tableColumn id="2539" xr3:uid="{94A83847-FF73-42D8-9614-E5284A9A1D0C}" name="Column2529" dataDxfId="13845"/>
    <tableColumn id="2540" xr3:uid="{88365441-F5AC-48CC-A754-3F8A4C4DB52F}" name="Column2530" dataDxfId="13844"/>
    <tableColumn id="2541" xr3:uid="{37B5225C-46F2-4318-80D9-B8CABDAA8988}" name="Column2531" dataDxfId="13843"/>
    <tableColumn id="2542" xr3:uid="{A1A332C0-FA9A-416F-9694-6907D2153360}" name="Column2532" dataDxfId="13842"/>
    <tableColumn id="2543" xr3:uid="{B56391EB-A504-4E83-94FB-F6A704939A9E}" name="Column2533" dataDxfId="13841"/>
    <tableColumn id="2544" xr3:uid="{7BCE59BA-B292-4AFA-88DA-BDC6718B2E67}" name="Column2534" dataDxfId="13840"/>
    <tableColumn id="2545" xr3:uid="{39856DF5-1798-4E0B-AAF7-E90220427B0F}" name="Column2535" dataDxfId="13839"/>
    <tableColumn id="2546" xr3:uid="{5AE13608-2D65-4BB4-87A7-262DBB95E039}" name="Column2536" dataDxfId="13838"/>
    <tableColumn id="2547" xr3:uid="{F53C3F1C-7C4E-48B1-AA80-417D22E0E63D}" name="Column2537" dataDxfId="13837"/>
    <tableColumn id="2548" xr3:uid="{FF4D77B4-AC2A-44F4-B235-8FE8DCA38A35}" name="Column2538" dataDxfId="13836"/>
    <tableColumn id="2549" xr3:uid="{5DA12912-1E94-44BC-948A-11E7CF71EEF0}" name="Column2539" dataDxfId="13835"/>
    <tableColumn id="2550" xr3:uid="{EA20D4E9-5A07-4ADC-8D86-D5EED078ABC5}" name="Column2540" dataDxfId="13834"/>
    <tableColumn id="2551" xr3:uid="{F6B8DFFE-8293-4D09-8C32-CE6B2419805C}" name="Column2541" dataDxfId="13833"/>
    <tableColumn id="2552" xr3:uid="{D4AFD90B-DA01-4FE4-AC70-4B5A9717A28D}" name="Column2542" dataDxfId="13832"/>
    <tableColumn id="2553" xr3:uid="{230917C5-B754-4A2C-9FF6-9464F8E105C0}" name="Column2543" dataDxfId="13831"/>
    <tableColumn id="2554" xr3:uid="{3E932626-BC93-4599-8C91-6A0322EDD61E}" name="Column2544" dataDxfId="13830"/>
    <tableColumn id="2555" xr3:uid="{9040332E-1286-411B-ACC0-22D1E1D721DE}" name="Column2545" dataDxfId="13829"/>
    <tableColumn id="2556" xr3:uid="{471DDA22-277F-4E2A-B0F8-D69BED3D99E5}" name="Column2546" dataDxfId="13828"/>
    <tableColumn id="2557" xr3:uid="{6F5114EA-DC68-442F-AF69-B92FBDF2A7CB}" name="Column2547" dataDxfId="13827"/>
    <tableColumn id="2558" xr3:uid="{778EFAAF-1EAE-4C08-811A-58C55A9370CF}" name="Column2548" dataDxfId="13826"/>
    <tableColumn id="2559" xr3:uid="{8188B064-66C7-4884-A92D-9292C68020A3}" name="Column2549" dataDxfId="13825"/>
    <tableColumn id="2560" xr3:uid="{CDC33E0D-F4A4-4339-A5D7-0DD4213CEB11}" name="Column2550" dataDxfId="13824"/>
    <tableColumn id="2561" xr3:uid="{A7A4DFE5-920A-44C1-BE0F-9E158B935A75}" name="Column2551" dataDxfId="13823"/>
    <tableColumn id="2562" xr3:uid="{9FAD8F35-AE32-47F2-A3B9-3379BBF622F0}" name="Column2552" dataDxfId="13822"/>
    <tableColumn id="2563" xr3:uid="{E97D3A22-7F17-4B75-A427-ABDAE915D4F8}" name="Column2553" dataDxfId="13821"/>
    <tableColumn id="2564" xr3:uid="{A2A32680-E9A8-4CC8-ADF0-13C18CFD021F}" name="Column2554" dataDxfId="13820"/>
    <tableColumn id="2565" xr3:uid="{261A0F62-4591-44D4-9C33-239625C4F080}" name="Column2555" dataDxfId="13819"/>
    <tableColumn id="2566" xr3:uid="{8B48CA5E-9052-4C0D-ABEC-E112F7768DF8}" name="Column2556" dataDxfId="13818"/>
    <tableColumn id="2567" xr3:uid="{88D20917-ED01-454E-9D00-533E694DED0B}" name="Column2557" dataDxfId="13817"/>
    <tableColumn id="2568" xr3:uid="{766C3309-8941-46CD-A5DF-7B86AC97727F}" name="Column2558" dataDxfId="13816"/>
    <tableColumn id="2569" xr3:uid="{E5AFA815-1ED4-4A32-9FE8-F01FE9A1BD8E}" name="Column2559" dataDxfId="13815"/>
    <tableColumn id="2570" xr3:uid="{C035AD00-4ACC-4754-B948-0890B5315F0C}" name="Column2560" dataDxfId="13814"/>
    <tableColumn id="2571" xr3:uid="{97705F5C-936F-4812-BCE3-6766DEC0BDFD}" name="Column2561" dataDxfId="13813"/>
    <tableColumn id="2572" xr3:uid="{44BD6C71-D638-4ACC-8993-47F788A326A4}" name="Column2562" dataDxfId="13812"/>
    <tableColumn id="2573" xr3:uid="{9862FE50-88EF-4853-A102-21ACEA1C8E35}" name="Column2563" dataDxfId="13811"/>
    <tableColumn id="2574" xr3:uid="{62678FDA-7CF1-4EE1-88D1-2A98125625D0}" name="Column2564" dataDxfId="13810"/>
    <tableColumn id="2575" xr3:uid="{6852C2D0-9DB1-4F80-A769-1B34CD3A5A5B}" name="Column2565" dataDxfId="13809"/>
    <tableColumn id="2576" xr3:uid="{CD5F7CCE-0765-4310-A759-1FFBAE6A4B91}" name="Column2566" dataDxfId="13808"/>
    <tableColumn id="2577" xr3:uid="{98374364-C2CD-4930-8BF6-BB674DCA93B1}" name="Column2567" dataDxfId="13807"/>
    <tableColumn id="2578" xr3:uid="{8A872812-1850-420A-8B08-250586754CA7}" name="Column2568" dataDxfId="13806"/>
    <tableColumn id="2579" xr3:uid="{1F8EE9FB-134E-495A-86BF-52ED0CE6179D}" name="Column2569" dataDxfId="13805"/>
    <tableColumn id="2580" xr3:uid="{C62741A4-0880-48F1-995D-CF35196B946B}" name="Column2570" dataDxfId="13804"/>
    <tableColumn id="2581" xr3:uid="{8DC016B6-3C11-49F4-AE03-4823192C340E}" name="Column2571" dataDxfId="13803"/>
    <tableColumn id="2582" xr3:uid="{BE50A8F8-4682-489B-8D40-42CA5CCBC66B}" name="Column2572" dataDxfId="13802"/>
    <tableColumn id="2583" xr3:uid="{31156005-7E94-4922-A311-A33B0F46F7A1}" name="Column2573" dataDxfId="13801"/>
    <tableColumn id="2584" xr3:uid="{94947F3E-53AD-4F6A-9D33-0F9F6EA413F6}" name="Column2574" dataDxfId="13800"/>
    <tableColumn id="2585" xr3:uid="{83EE4870-125E-4B59-9C27-A72C9803721B}" name="Column2575" dataDxfId="13799"/>
    <tableColumn id="2586" xr3:uid="{B2E2DD47-1CE5-475C-87B8-A2F40CCE557D}" name="Column2576" dataDxfId="13798"/>
    <tableColumn id="2587" xr3:uid="{4555397E-4AF1-4538-BD0B-6446CD519A14}" name="Column2577" dataDxfId="13797"/>
    <tableColumn id="2588" xr3:uid="{93416E86-91CC-41A3-AD4A-46B533F9A7A3}" name="Column2578" dataDxfId="13796"/>
    <tableColumn id="2589" xr3:uid="{62825B6E-C400-4965-BF14-50DFC2D81ADA}" name="Column2579" dataDxfId="13795"/>
    <tableColumn id="2590" xr3:uid="{BF84C383-DD36-4BD0-8FA2-EF15EC1F68B0}" name="Column2580" dataDxfId="13794"/>
    <tableColumn id="2591" xr3:uid="{4D349B55-7714-497A-8437-AB5413A8DAEA}" name="Column2581" dataDxfId="13793"/>
    <tableColumn id="2592" xr3:uid="{420E0188-6BA0-4AD4-BA3B-C963355AE922}" name="Column2582" dataDxfId="13792"/>
    <tableColumn id="2593" xr3:uid="{3814DA4C-0A78-4233-889A-B3CCA0BBCC90}" name="Column2583" dataDxfId="13791"/>
    <tableColumn id="2594" xr3:uid="{F9F87565-C929-497E-914A-3806273518BF}" name="Column2584" dataDxfId="13790"/>
    <tableColumn id="2595" xr3:uid="{D36B283B-3E58-45FE-9364-CA1AAF198783}" name="Column2585" dataDxfId="13789"/>
    <tableColumn id="2596" xr3:uid="{0E4E1E5C-E0A4-4CF3-BACB-B8137E9C4D65}" name="Column2586" dataDxfId="13788"/>
    <tableColumn id="2597" xr3:uid="{5AA3C342-3BEF-4E5B-B152-0553F8762D98}" name="Column2587" dataDxfId="13787"/>
    <tableColumn id="2598" xr3:uid="{46C34614-A2F1-44EC-BE16-23A28805D06A}" name="Column2588" dataDxfId="13786"/>
    <tableColumn id="2599" xr3:uid="{0FF17810-C09A-4F1C-A0C5-5709CC8CC032}" name="Column2589" dataDxfId="13785"/>
    <tableColumn id="2600" xr3:uid="{4686A944-184D-4B0F-BFBD-C8176E62DE35}" name="Column2590" dataDxfId="13784"/>
    <tableColumn id="2601" xr3:uid="{A4B76E3F-5219-4F60-839F-1F492A9CBA48}" name="Column2591" dataDxfId="13783"/>
    <tableColumn id="2602" xr3:uid="{71AE47E8-614A-4F27-A1C7-E14A6D6DB3DF}" name="Column2592" dataDxfId="13782"/>
    <tableColumn id="2603" xr3:uid="{0C93FC11-8F5D-4AEF-A0E0-E29F49DB69AC}" name="Column2593" dataDxfId="13781"/>
    <tableColumn id="2604" xr3:uid="{D836F451-57A7-4FBC-8A85-C3C62F6CA3BE}" name="Column2594" dataDxfId="13780"/>
    <tableColumn id="2605" xr3:uid="{D19B0913-ADD4-4578-A617-EA6C20AFE303}" name="Column2595" dataDxfId="13779"/>
    <tableColumn id="2606" xr3:uid="{95AF6FF7-3CDE-46DE-9924-E5C27CB198B5}" name="Column2596" dataDxfId="13778"/>
    <tableColumn id="2607" xr3:uid="{78B1997C-E461-427C-920F-870430B7DBF8}" name="Column2597" dataDxfId="13777"/>
    <tableColumn id="2608" xr3:uid="{0CED5213-7E28-4C48-8C85-AC858D7678DC}" name="Column2598" dataDxfId="13776"/>
    <tableColumn id="2609" xr3:uid="{DAB45E8D-E4FB-432E-84A6-5B419624A488}" name="Column2599" dataDxfId="13775"/>
    <tableColumn id="2610" xr3:uid="{E28D7514-F3DD-43CA-9969-E04531C5BBAB}" name="Column2600" dataDxfId="13774"/>
    <tableColumn id="2611" xr3:uid="{69F70565-071E-49A3-87AD-ADDAC2E91C8E}" name="Column2601" dataDxfId="13773"/>
    <tableColumn id="2612" xr3:uid="{582252EF-BEC4-45EF-A964-DBBD145D4163}" name="Column2602" dataDxfId="13772"/>
    <tableColumn id="2613" xr3:uid="{C566D24F-883F-4109-842D-0E0992B3449A}" name="Column2603" dataDxfId="13771"/>
    <tableColumn id="2614" xr3:uid="{062BAC22-27A4-4AC4-A31E-42F7B7B1EA66}" name="Column2604" dataDxfId="13770"/>
    <tableColumn id="2615" xr3:uid="{6CBC9705-C1F2-4F7A-81E0-22ECF0F8FE79}" name="Column2605" dataDxfId="13769"/>
    <tableColumn id="2616" xr3:uid="{E19DB122-8F24-4ABB-985F-55DB80D807B9}" name="Column2606" dataDxfId="13768"/>
    <tableColumn id="2617" xr3:uid="{37C95C9D-F0BF-4778-A546-3F07DCF69D10}" name="Column2607" dataDxfId="13767"/>
    <tableColumn id="2618" xr3:uid="{AC399369-9B96-41CB-B64E-6EA03A9E596B}" name="Column2608" dataDxfId="13766"/>
    <tableColumn id="2619" xr3:uid="{A75F9841-1EED-4346-B9B7-AF3CD3656B8F}" name="Column2609" dataDxfId="13765"/>
    <tableColumn id="2620" xr3:uid="{352C5776-B366-408D-8024-B47E67EBFA7F}" name="Column2610" dataDxfId="13764"/>
    <tableColumn id="2621" xr3:uid="{5EEB5156-2D38-4D65-B690-A00928BAF3B2}" name="Column2611" dataDxfId="13763"/>
    <tableColumn id="2622" xr3:uid="{74CB674B-1DF9-46EA-8176-D28B8F930BD3}" name="Column2612" dataDxfId="13762"/>
    <tableColumn id="2623" xr3:uid="{F258FC61-3CA9-4253-996D-A4B611CD880D}" name="Column2613" dataDxfId="13761"/>
    <tableColumn id="2624" xr3:uid="{A9D70842-2242-4B9F-AF44-B5EFEE1E6FC7}" name="Column2614" dataDxfId="13760"/>
    <tableColumn id="2625" xr3:uid="{2BF090DC-82B8-4EFC-85E9-A3C3DA539F6D}" name="Column2615" dataDxfId="13759"/>
    <tableColumn id="2626" xr3:uid="{B2001859-196A-41CF-9B30-F4EA16FB3CB6}" name="Column2616" dataDxfId="13758"/>
    <tableColumn id="2627" xr3:uid="{55E29BDA-B655-4785-9793-8E94032E3176}" name="Column2617" dataDxfId="13757"/>
    <tableColumn id="2628" xr3:uid="{AC4248B0-A499-4628-B214-D791320E0D22}" name="Column2618" dataDxfId="13756"/>
    <tableColumn id="2629" xr3:uid="{98F2A700-A478-4828-9D0C-28EB65868FE8}" name="Column2619" dataDxfId="13755"/>
    <tableColumn id="2630" xr3:uid="{0182FAEE-067F-4996-A65F-C0807650E848}" name="Column2620" dataDxfId="13754"/>
    <tableColumn id="2631" xr3:uid="{F6FA81FE-3B01-40EB-B63A-9735A0D28EE2}" name="Column2621" dataDxfId="13753"/>
    <tableColumn id="2632" xr3:uid="{451ABD8F-02A5-4125-BBDE-647B7CEEFCD5}" name="Column2622" dataDxfId="13752"/>
    <tableColumn id="2633" xr3:uid="{828D7CA3-B122-4A8F-84D1-178F75CD5FFC}" name="Column2623" dataDxfId="13751"/>
    <tableColumn id="2634" xr3:uid="{0A712ADD-23F8-4076-8C6D-01A552A5ED06}" name="Column2624" dataDxfId="13750"/>
    <tableColumn id="2635" xr3:uid="{001B24DC-CF00-4233-8034-25EBE94ED853}" name="Column2625" dataDxfId="13749"/>
    <tableColumn id="2636" xr3:uid="{69BCB508-613D-492C-ADCD-13A41DF593A0}" name="Column2626" dataDxfId="13748"/>
    <tableColumn id="2637" xr3:uid="{D37839CE-F78D-4C39-83E5-F28B349B7574}" name="Column2627" dataDxfId="13747"/>
    <tableColumn id="2638" xr3:uid="{8815FF0B-047C-45C2-95E1-D48FFF95D80D}" name="Column2628" dataDxfId="13746"/>
    <tableColumn id="2639" xr3:uid="{08B6DF4D-089C-4258-B124-0854E6DC574F}" name="Column2629" dataDxfId="13745"/>
    <tableColumn id="2640" xr3:uid="{6757AE27-CD3F-48EE-A3AD-C7A58FECBD39}" name="Column2630" dataDxfId="13744"/>
    <tableColumn id="2641" xr3:uid="{85197FD8-0826-4551-B9A7-B2CF0EB46576}" name="Column2631" dataDxfId="13743"/>
    <tableColumn id="2642" xr3:uid="{13759E3C-742A-4F7C-A479-9DC5AEBC2545}" name="Column2632" dataDxfId="13742"/>
    <tableColumn id="2643" xr3:uid="{7F79D77C-88EF-4DFE-94B1-4485CAFC04E7}" name="Column2633" dataDxfId="13741"/>
    <tableColumn id="2644" xr3:uid="{5713C5EE-1C84-456A-8D47-2075BE3C07D2}" name="Column2634" dataDxfId="13740"/>
    <tableColumn id="2645" xr3:uid="{B5C91461-1DAB-4272-8D9A-8EB456D9A3A5}" name="Column2635" dataDxfId="13739"/>
    <tableColumn id="2646" xr3:uid="{7C121A84-99D3-48E4-B927-B14ABB021861}" name="Column2636" dataDxfId="13738"/>
    <tableColumn id="2647" xr3:uid="{5C91E236-1942-428F-9FD3-EB443EA49154}" name="Column2637" dataDxfId="13737"/>
    <tableColumn id="2648" xr3:uid="{1672B3DD-561F-4C82-AA8A-C06191203737}" name="Column2638" dataDxfId="13736"/>
    <tableColumn id="2649" xr3:uid="{7600B1D8-72A2-4468-AB59-4A81B728D85A}" name="Column2639" dataDxfId="13735"/>
    <tableColumn id="2650" xr3:uid="{3A61A2BE-8A05-4E61-8190-41BB3E75B1A6}" name="Column2640" dataDxfId="13734"/>
    <tableColumn id="2651" xr3:uid="{CE9DF73E-D47B-4ACA-81BD-2528BAFBAD43}" name="Column2641" dataDxfId="13733"/>
    <tableColumn id="2652" xr3:uid="{A65AF709-D8FC-4CB7-8BDE-988398705E4B}" name="Column2642" dataDxfId="13732"/>
    <tableColumn id="2653" xr3:uid="{D9108B1B-9196-4AA9-9836-1B11F1713515}" name="Column2643" dataDxfId="13731"/>
    <tableColumn id="2654" xr3:uid="{9AE158FB-8B3B-4041-8CEC-444890C20035}" name="Column2644" dataDxfId="13730"/>
    <tableColumn id="2655" xr3:uid="{4DA30FBA-08AE-47FC-947D-208DA3A510FF}" name="Column2645" dataDxfId="13729"/>
    <tableColumn id="2656" xr3:uid="{AC22A6AC-CE8E-4ECF-B867-B0040C10E6BA}" name="Column2646" dataDxfId="13728"/>
    <tableColumn id="2657" xr3:uid="{B0B9C3D8-F478-4754-8457-B842643F76C3}" name="Column2647" dataDxfId="13727"/>
    <tableColumn id="2658" xr3:uid="{7B8771DE-AC8F-4737-B091-24150252DF2E}" name="Column2648" dataDxfId="13726"/>
    <tableColumn id="2659" xr3:uid="{A2AF7870-629E-4924-9BEE-F230DCEA2D74}" name="Column2649" dataDxfId="13725"/>
    <tableColumn id="2660" xr3:uid="{84DC4C54-5B2A-41C2-911A-E0EF44A8FF05}" name="Column2650" dataDxfId="13724"/>
    <tableColumn id="2661" xr3:uid="{8CBCE8A9-01FE-452F-8143-077015F7F4DA}" name="Column2651" dataDxfId="13723"/>
    <tableColumn id="2662" xr3:uid="{93D0FE4E-6F8D-4198-B4F8-FD666027AC1C}" name="Column2652" dataDxfId="13722"/>
    <tableColumn id="2663" xr3:uid="{1FDEC53A-C2B9-4AF5-A7A1-AA71F8F17A0F}" name="Column2653" dataDxfId="13721"/>
    <tableColumn id="2664" xr3:uid="{08E3237F-B9D6-4541-B320-2A1957DC35BC}" name="Column2654" dataDxfId="13720"/>
    <tableColumn id="2665" xr3:uid="{BB43FCE7-8538-4264-AE79-5DA2A364DD75}" name="Column2655" dataDxfId="13719"/>
    <tableColumn id="2666" xr3:uid="{5FFADCEA-E98C-474E-A71B-7A45A8893043}" name="Column2656" dataDxfId="13718"/>
    <tableColumn id="2667" xr3:uid="{21D52EF8-C61A-4E35-A7C4-A2CEB7D53EFE}" name="Column2657" dataDxfId="13717"/>
    <tableColumn id="2668" xr3:uid="{3832A923-8BB2-4D82-9863-E312D4D7F238}" name="Column2658" dataDxfId="13716"/>
    <tableColumn id="2669" xr3:uid="{868BC36D-8C2E-4A5D-A2A3-5FC2EAE2CF8A}" name="Column2659" dataDxfId="13715"/>
    <tableColumn id="2670" xr3:uid="{5C1726A0-CDEB-4E0B-B1A6-66594E700B68}" name="Column2660" dataDxfId="13714"/>
    <tableColumn id="2671" xr3:uid="{296CC25B-FDA2-416E-846D-6D492DBDA5D6}" name="Column2661" dataDxfId="13713"/>
    <tableColumn id="2672" xr3:uid="{A79531F1-E88B-429B-B441-8D901D692794}" name="Column2662" dataDxfId="13712"/>
    <tableColumn id="2673" xr3:uid="{A655D5D7-0423-4BD7-866A-4AEF92D2480D}" name="Column2663" dataDxfId="13711"/>
    <tableColumn id="2674" xr3:uid="{7BF8A380-B596-43BF-8A30-5B18FE5BA223}" name="Column2664" dataDxfId="13710"/>
    <tableColumn id="2675" xr3:uid="{8EC0FE73-210D-4D92-A02C-3247B14465B0}" name="Column2665" dataDxfId="13709"/>
    <tableColumn id="2676" xr3:uid="{CB6EAA6D-2303-4F27-88A4-BFE0E349EC7E}" name="Column2666" dataDxfId="13708"/>
    <tableColumn id="2677" xr3:uid="{38872273-6034-4E3D-8F28-2CF05408C7AC}" name="Column2667" dataDxfId="13707"/>
    <tableColumn id="2678" xr3:uid="{7A750E38-0FD1-495C-BFF2-AAA6ED9C54A9}" name="Column2668" dataDxfId="13706"/>
    <tableColumn id="2679" xr3:uid="{95951623-616E-4FC7-A60F-FA0A5A802CAE}" name="Column2669" dataDxfId="13705"/>
    <tableColumn id="2680" xr3:uid="{E059F08C-81D1-44C8-82AE-89F5B4E30A92}" name="Column2670" dataDxfId="13704"/>
    <tableColumn id="2681" xr3:uid="{71BBB846-3F36-4569-A8AE-1108E0791E3B}" name="Column2671" dataDxfId="13703"/>
    <tableColumn id="2682" xr3:uid="{F7F8C35C-820B-44D6-8688-62F25E471083}" name="Column2672" dataDxfId="13702"/>
    <tableColumn id="2683" xr3:uid="{FEA44EBA-8DED-44EC-8D11-C9B78D54D549}" name="Column2673" dataDxfId="13701"/>
    <tableColumn id="2684" xr3:uid="{11768E8D-7EDC-41D7-9931-707293D51198}" name="Column2674" dataDxfId="13700"/>
    <tableColumn id="2685" xr3:uid="{659DEC84-627D-4525-8E65-65F0EF5C6A6E}" name="Column2675" dataDxfId="13699"/>
    <tableColumn id="2686" xr3:uid="{6F07E24C-2FD2-49CA-A654-0DB5A7B14B50}" name="Column2676" dataDxfId="13698"/>
    <tableColumn id="2687" xr3:uid="{3B1B03DD-2E9A-4239-8977-E549A83B1935}" name="Column2677" dataDxfId="13697"/>
    <tableColumn id="2688" xr3:uid="{B8D4BA75-D41B-4751-82B4-2245238C37C2}" name="Column2678" dataDxfId="13696"/>
    <tableColumn id="2689" xr3:uid="{6E566B9E-9B2A-4FFF-831F-E0A36097403B}" name="Column2679" dataDxfId="13695"/>
    <tableColumn id="2690" xr3:uid="{6C6DE663-0835-44A9-8EA5-4D971EDB200C}" name="Column2680" dataDxfId="13694"/>
    <tableColumn id="2691" xr3:uid="{2E268117-77B4-4140-A3AC-ECB0D3E46B6C}" name="Column2681" dataDxfId="13693"/>
    <tableColumn id="2692" xr3:uid="{92773264-128A-4EE2-8DA6-E04732FAC71E}" name="Column2682" dataDxfId="13692"/>
    <tableColumn id="2693" xr3:uid="{A466921F-08D1-4C59-84B8-DAEE5AD016B7}" name="Column2683" dataDxfId="13691"/>
    <tableColumn id="2694" xr3:uid="{7C3B1D83-239E-4147-ADB1-38268929FEF6}" name="Column2684" dataDxfId="13690"/>
    <tableColumn id="2695" xr3:uid="{EE66D189-E523-4F0C-9A86-8475D8A0ADE2}" name="Column2685" dataDxfId="13689"/>
    <tableColumn id="2696" xr3:uid="{CEADAC63-2F1B-4433-89AD-6FD399841ACD}" name="Column2686" dataDxfId="13688"/>
    <tableColumn id="2697" xr3:uid="{5F945945-CEEA-45CE-84A9-868C6CB5E227}" name="Column2687" dataDxfId="13687"/>
    <tableColumn id="2698" xr3:uid="{EA7569CD-22F1-4475-80A9-628DE7920BA1}" name="Column2688" dataDxfId="13686"/>
    <tableColumn id="2699" xr3:uid="{69BFF650-E1E1-4A9C-ABC2-6BD71CCF9E85}" name="Column2689" dataDxfId="13685"/>
    <tableColumn id="2700" xr3:uid="{72C0F29A-CF41-43B9-B5EC-DB96C05D03FB}" name="Column2690" dataDxfId="13684"/>
    <tableColumn id="2701" xr3:uid="{F06AC165-DC87-4771-8964-E207264BDC18}" name="Column2691" dataDxfId="13683"/>
    <tableColumn id="2702" xr3:uid="{6A121E5C-0672-49A9-8D1E-8CC8DABDCB96}" name="Column2692" dataDxfId="13682"/>
    <tableColumn id="2703" xr3:uid="{6174B49F-9F7A-467E-8F12-AC9CD4D61948}" name="Column2693" dataDxfId="13681"/>
    <tableColumn id="2704" xr3:uid="{C6AF36E4-7004-4F38-9F35-C40119C94C01}" name="Column2694" dataDxfId="13680"/>
    <tableColumn id="2705" xr3:uid="{6CFD992F-13DF-4C2C-93DA-51848A402851}" name="Column2695" dataDxfId="13679"/>
    <tableColumn id="2706" xr3:uid="{8960D7E7-3A67-4A1F-B57A-0861C26690EA}" name="Column2696" dataDxfId="13678"/>
    <tableColumn id="2707" xr3:uid="{092F08AC-302E-49AA-8D8B-180CB0D2A7C0}" name="Column2697" dataDxfId="13677"/>
    <tableColumn id="2708" xr3:uid="{93DB3C87-B5F1-4484-82AB-F989AB3FDB2F}" name="Column2698" dataDxfId="13676"/>
    <tableColumn id="2709" xr3:uid="{576257A7-BE59-475A-BAD2-D73E41B058BF}" name="Column2699" dataDxfId="13675"/>
    <tableColumn id="2710" xr3:uid="{94BE2D0A-30A5-4B9E-89CB-F0E39364392F}" name="Column2700" dataDxfId="13674"/>
    <tableColumn id="2711" xr3:uid="{0FCD842F-579F-45DE-BFB6-46B565C5BFEE}" name="Column2701" dataDxfId="13673"/>
    <tableColumn id="2712" xr3:uid="{2DC5E052-6E35-47B6-B167-8DE875AE40C6}" name="Column2702" dataDxfId="13672"/>
    <tableColumn id="2713" xr3:uid="{677502F7-54C8-422E-8AA3-9621004964AE}" name="Column2703" dataDxfId="13671"/>
    <tableColumn id="2714" xr3:uid="{7B61DEAE-7F52-4EBE-9552-2B6E0117032A}" name="Column2704" dataDxfId="13670"/>
    <tableColumn id="2715" xr3:uid="{1E734144-37AC-41E7-8DE6-1F3E13D8E98A}" name="Column2705" dataDxfId="13669"/>
    <tableColumn id="2716" xr3:uid="{99114567-6FB0-44CA-8033-20B2D4500E55}" name="Column2706" dataDxfId="13668"/>
    <tableColumn id="2717" xr3:uid="{2D3CA947-5AFE-43AE-BC12-B418761F94E2}" name="Column2707" dataDxfId="13667"/>
    <tableColumn id="2718" xr3:uid="{5F40028A-D47F-4924-ADF4-C17C7B464C46}" name="Column2708" dataDxfId="13666"/>
    <tableColumn id="2719" xr3:uid="{2E19C996-E9C4-4F43-B613-D94F8297BA1D}" name="Column2709" dataDxfId="13665"/>
    <tableColumn id="2720" xr3:uid="{B737FA87-CAB2-4261-B91E-5FEAFF187066}" name="Column2710" dataDxfId="13664"/>
    <tableColumn id="2721" xr3:uid="{F576CD20-686B-4C1D-B0AF-26AB0CC178A4}" name="Column2711" dataDxfId="13663"/>
    <tableColumn id="2722" xr3:uid="{4AAB132D-1946-4021-871F-9F28EE1B73B5}" name="Column2712" dataDxfId="13662"/>
    <tableColumn id="2723" xr3:uid="{D7FA395A-9570-4DF8-B042-D9C7F3F69E59}" name="Column2713" dataDxfId="13661"/>
    <tableColumn id="2724" xr3:uid="{DF6C6938-12AD-4C67-8424-1EB7F3E8DA80}" name="Column2714" dataDxfId="13660"/>
    <tableColumn id="2725" xr3:uid="{B5CF9443-1AAE-44EE-9729-6DABD4DC491F}" name="Column2715" dataDxfId="13659"/>
    <tableColumn id="2726" xr3:uid="{EE6551B2-9F70-4F32-BCE7-14A260B03529}" name="Column2716" dataDxfId="13658"/>
    <tableColumn id="2727" xr3:uid="{418597AA-EB6D-4724-8BEE-BCADA2A64D6C}" name="Column2717" dataDxfId="13657"/>
    <tableColumn id="2728" xr3:uid="{FFE28BA0-8BC0-4B42-8ABB-BBF683A5B812}" name="Column2718" dataDxfId="13656"/>
    <tableColumn id="2729" xr3:uid="{F882CADD-3A97-42B7-9943-F0E20C745E53}" name="Column2719" dataDxfId="13655"/>
    <tableColumn id="2730" xr3:uid="{FDD7EE51-9360-4F43-8596-D12675F8B7F8}" name="Column2720" dataDxfId="13654"/>
    <tableColumn id="2731" xr3:uid="{5AD896E5-1966-4D33-8404-16341C0E42D0}" name="Column2721" dataDxfId="13653"/>
    <tableColumn id="2732" xr3:uid="{C1FC9000-7506-4F08-B396-53146EAE5D2D}" name="Column2722" dataDxfId="13652"/>
    <tableColumn id="2733" xr3:uid="{9E4D0BE7-E8D3-412F-A63A-7650EF4CA851}" name="Column2723" dataDxfId="13651"/>
    <tableColumn id="2734" xr3:uid="{DB496B7F-5209-45F1-83AF-FB3319CA838C}" name="Column2724" dataDxfId="13650"/>
    <tableColumn id="2735" xr3:uid="{897E13A8-9CD6-4844-A500-DE3777149B2F}" name="Column2725" dataDxfId="13649"/>
    <tableColumn id="2736" xr3:uid="{59D196F2-5915-4C24-AD69-4C52B704B9C4}" name="Column2726" dataDxfId="13648"/>
    <tableColumn id="2737" xr3:uid="{97F83A66-E38A-46E8-BD88-865F5F7AC867}" name="Column2727" dataDxfId="13647"/>
    <tableColumn id="2738" xr3:uid="{80D7254D-6E82-4A0E-873E-3DDD01156856}" name="Column2728" dataDxfId="13646"/>
    <tableColumn id="2739" xr3:uid="{19948CCE-9132-49DA-8CDE-BFDE5F18EAD5}" name="Column2729" dataDxfId="13645"/>
    <tableColumn id="2740" xr3:uid="{2B3C7997-8B14-4C79-A16E-108149294BE1}" name="Column2730" dataDxfId="13644"/>
    <tableColumn id="2741" xr3:uid="{FC7BDE24-1589-4146-AF9F-1B492C937DAB}" name="Column2731" dataDxfId="13643"/>
    <tableColumn id="2742" xr3:uid="{2049DD3B-BB07-4431-8077-1401BC469365}" name="Column2732" dataDxfId="13642"/>
    <tableColumn id="2743" xr3:uid="{9D6D27F4-DA82-48CD-924A-357B4EC3FC70}" name="Column2733" dataDxfId="13641"/>
    <tableColumn id="2744" xr3:uid="{64F0615E-0C65-49CF-AA8F-8222EE76DA56}" name="Column2734" dataDxfId="13640"/>
    <tableColumn id="2745" xr3:uid="{06C2251A-D200-47BB-A0E6-2A73A6B336A3}" name="Column2735" dataDxfId="13639"/>
    <tableColumn id="2746" xr3:uid="{53747250-4580-4A66-8243-8B298434B5EA}" name="Column2736" dataDxfId="13638"/>
    <tableColumn id="2747" xr3:uid="{0D034AE8-4542-41B7-A84B-685A5103793E}" name="Column2737" dataDxfId="13637"/>
    <tableColumn id="2748" xr3:uid="{5E44499C-6AEA-44A4-9FE0-9EBFEC38AF3A}" name="Column2738" dataDxfId="13636"/>
    <tableColumn id="2749" xr3:uid="{FD47A145-7B22-45AB-AAF6-5A60463DD935}" name="Column2739" dataDxfId="13635"/>
    <tableColumn id="2750" xr3:uid="{BCC84727-6B6C-4FFB-832B-3C3156577853}" name="Column2740" dataDxfId="13634"/>
    <tableColumn id="2751" xr3:uid="{215EE174-1B6E-4C11-8D0E-14DA8EF58383}" name="Column2741" dataDxfId="13633"/>
    <tableColumn id="2752" xr3:uid="{06E0136B-2E1F-41D9-92E9-DC98A1559884}" name="Column2742" dataDxfId="13632"/>
    <tableColumn id="2753" xr3:uid="{451B8E65-5CBA-4B0F-9CD2-80EAE777060F}" name="Column2743" dataDxfId="13631"/>
    <tableColumn id="2754" xr3:uid="{2DF01C17-DABC-4953-B67E-81CBF4B40514}" name="Column2744" dataDxfId="13630"/>
    <tableColumn id="2755" xr3:uid="{A2D9F4A4-4074-4D52-812A-E84B1ED8273F}" name="Column2745" dataDxfId="13629"/>
    <tableColumn id="2756" xr3:uid="{FE0B5F51-C953-463B-B8E0-526A754930CE}" name="Column2746" dataDxfId="13628"/>
    <tableColumn id="2757" xr3:uid="{143D63B0-5E38-45D9-A7E0-44DFB1E65E4A}" name="Column2747" dataDxfId="13627"/>
    <tableColumn id="2758" xr3:uid="{493FD4BC-6E0C-4400-81A1-9BC4E7A2F010}" name="Column2748" dataDxfId="13626"/>
    <tableColumn id="2759" xr3:uid="{EF63A2A5-2D9B-4588-B3D2-82E45DC2DBEB}" name="Column2749" dataDxfId="13625"/>
    <tableColumn id="2760" xr3:uid="{EAF3D327-CA92-4659-95DF-16F60B484847}" name="Column2750" dataDxfId="13624"/>
    <tableColumn id="2761" xr3:uid="{0D8144ED-1B85-4EB4-A4A0-F07257985AD4}" name="Column2751" dataDxfId="13623"/>
    <tableColumn id="2762" xr3:uid="{76490BAA-B459-40D9-A1AB-8375F2C0D2FE}" name="Column2752" dataDxfId="13622"/>
    <tableColumn id="2763" xr3:uid="{CC46EDAC-8D0B-4E35-AE13-A44C32C223D1}" name="Column2753" dataDxfId="13621"/>
    <tableColumn id="2764" xr3:uid="{E60E7749-2B78-4F3F-A87B-8F3177BACAC7}" name="Column2754" dataDxfId="13620"/>
    <tableColumn id="2765" xr3:uid="{4E5912F2-3429-47C0-AB2B-F76803BEDC9B}" name="Column2755" dataDxfId="13619"/>
    <tableColumn id="2766" xr3:uid="{87F5136A-85E5-4E0E-BFEB-6913ADBA0F02}" name="Column2756" dataDxfId="13618"/>
    <tableColumn id="2767" xr3:uid="{A727F8DE-3811-4686-B400-735CA7B3A51A}" name="Column2757" dataDxfId="13617"/>
    <tableColumn id="2768" xr3:uid="{4D7518D0-C5CB-4B07-B3DD-409AC95AE2E2}" name="Column2758" dataDxfId="13616"/>
    <tableColumn id="2769" xr3:uid="{97DBE07E-8A8C-41CC-902D-D2B7BCC91C6B}" name="Column2759" dataDxfId="13615"/>
    <tableColumn id="2770" xr3:uid="{7B026C11-79F9-4B75-B162-ABAEF7019A93}" name="Column2760" dataDxfId="13614"/>
    <tableColumn id="2771" xr3:uid="{E9B41B8A-6E68-49E7-BCA6-FCAA03154D5F}" name="Column2761" dataDxfId="13613"/>
    <tableColumn id="2772" xr3:uid="{9ACB7D38-4958-46E5-BC1C-8E33BE373386}" name="Column2762" dataDxfId="13612"/>
    <tableColumn id="2773" xr3:uid="{3C67F7BF-8D34-49EA-9CB2-A5D610EA115D}" name="Column2763" dataDxfId="13611"/>
    <tableColumn id="2774" xr3:uid="{6ADDE43C-699B-40FE-B12F-6FFEDF25D7D4}" name="Column2764" dataDxfId="13610"/>
    <tableColumn id="2775" xr3:uid="{8E12CBD4-F932-4C12-8EFE-08E8359856CB}" name="Column2765" dataDxfId="13609"/>
    <tableColumn id="2776" xr3:uid="{44CD266F-10A0-42B0-8402-6AC2D953B5D8}" name="Column2766" dataDxfId="13608"/>
    <tableColumn id="2777" xr3:uid="{7FFAAB7B-11CB-4562-83A9-06639CB7672E}" name="Column2767" dataDxfId="13607"/>
    <tableColumn id="2778" xr3:uid="{1B83A460-4648-4063-A3E6-E69A684865AF}" name="Column2768" dataDxfId="13606"/>
    <tableColumn id="2779" xr3:uid="{E5409F42-4EC9-4E13-820A-15F4AE1B7DF4}" name="Column2769" dataDxfId="13605"/>
    <tableColumn id="2780" xr3:uid="{B87A8EC2-AAAE-4DCE-B280-2F4B1E440B82}" name="Column2770" dataDxfId="13604"/>
    <tableColumn id="2781" xr3:uid="{37F84D3C-E9A8-41BD-9F9F-8AC98510831B}" name="Column2771" dataDxfId="13603"/>
    <tableColumn id="2782" xr3:uid="{49452D7E-99E1-4524-A688-8E9241023AE9}" name="Column2772" dataDxfId="13602"/>
    <tableColumn id="2783" xr3:uid="{9BF25205-B6C8-4C02-A018-594B5650BD00}" name="Column2773" dataDxfId="13601"/>
    <tableColumn id="2784" xr3:uid="{ADBE1706-6B98-4FDF-B41F-6DAC50DF58FA}" name="Column2774" dataDxfId="13600"/>
    <tableColumn id="2785" xr3:uid="{A2E07FAB-FE9F-4FDE-AA59-107D0D4C6315}" name="Column2775" dataDxfId="13599"/>
    <tableColumn id="2786" xr3:uid="{8FEBCD55-A534-4A1E-B8F7-BFC69257D829}" name="Column2776" dataDxfId="13598"/>
    <tableColumn id="2787" xr3:uid="{1DF98F4E-CF82-4159-938E-519AA30443AA}" name="Column2777" dataDxfId="13597"/>
    <tableColumn id="2788" xr3:uid="{82560288-6C53-4E14-8838-C5FB104C0B0A}" name="Column2778" dataDxfId="13596"/>
    <tableColumn id="2789" xr3:uid="{ECB18FD7-0A04-4199-8F2C-17C62BFF87B5}" name="Column2779" dataDxfId="13595"/>
    <tableColumn id="2790" xr3:uid="{5D3F8ADE-6A81-4EF8-9CCD-EE7604FF0E32}" name="Column2780" dataDxfId="13594"/>
    <tableColumn id="2791" xr3:uid="{12DEFCDE-5E75-413D-A4C8-C07F7A08C21D}" name="Column2781" dataDxfId="13593"/>
    <tableColumn id="2792" xr3:uid="{E4233E91-8FF8-4D6C-82D5-D42ACCC29DCC}" name="Column2782" dataDxfId="13592"/>
    <tableColumn id="2793" xr3:uid="{59992812-1A10-48D8-9C73-F328F6708A89}" name="Column2783" dataDxfId="13591"/>
    <tableColumn id="2794" xr3:uid="{B047D085-5F3A-4121-95FC-80402497B338}" name="Column2784" dataDxfId="13590"/>
    <tableColumn id="2795" xr3:uid="{93F752ED-12F2-45E0-83C1-4A8B2CE7E509}" name="Column2785" dataDxfId="13589"/>
    <tableColumn id="2796" xr3:uid="{58862789-227E-4449-A1C4-AC2A3E20D230}" name="Column2786" dataDxfId="13588"/>
    <tableColumn id="2797" xr3:uid="{B1E8D58E-1B12-4686-882B-7A1D7F58E72A}" name="Column2787" dataDxfId="13587"/>
    <tableColumn id="2798" xr3:uid="{6F32EB71-C9AC-41DA-862D-12BFEE1C97C4}" name="Column2788" dataDxfId="13586"/>
    <tableColumn id="2799" xr3:uid="{7AAFB37A-6B47-475C-BD71-59B9363A8E9C}" name="Column2789" dataDxfId="13585"/>
    <tableColumn id="2800" xr3:uid="{79C19B48-19DC-4566-9114-26E4729F91FB}" name="Column2790" dataDxfId="13584"/>
    <tableColumn id="2801" xr3:uid="{AEC20453-BC88-403A-84A7-45EBD3BAB982}" name="Column2791" dataDxfId="13583"/>
    <tableColumn id="2802" xr3:uid="{D9B33E0D-84A5-4200-B002-AB2376AE8113}" name="Column2792" dataDxfId="13582"/>
    <tableColumn id="2803" xr3:uid="{F3784CEB-1B80-41D9-BD41-B6D30E1A5043}" name="Column2793" dataDxfId="13581"/>
    <tableColumn id="2804" xr3:uid="{AB80D978-C5B9-4C42-A77A-589D25E1DD65}" name="Column2794" dataDxfId="13580"/>
    <tableColumn id="2805" xr3:uid="{1A244CC9-30DF-4CD5-AA99-31870DD5797A}" name="Column2795" dataDxfId="13579"/>
    <tableColumn id="2806" xr3:uid="{625BC0AE-42D4-4D8D-93CC-45878C4783FF}" name="Column2796" dataDxfId="13578"/>
    <tableColumn id="2807" xr3:uid="{74693ABF-AEB0-497C-B19E-DCC8CB9E05E7}" name="Column2797" dataDxfId="13577"/>
    <tableColumn id="2808" xr3:uid="{920F56B5-9C96-47C4-8669-FFE106588778}" name="Column2798" dataDxfId="13576"/>
    <tableColumn id="2809" xr3:uid="{FFBFF00B-BE29-448D-A309-7FBAF69B474A}" name="Column2799" dataDxfId="13575"/>
    <tableColumn id="2810" xr3:uid="{11B89285-53F3-4686-8303-CFBD8CBBD456}" name="Column2800" dataDxfId="13574"/>
    <tableColumn id="2811" xr3:uid="{009FC2B0-32B4-4383-A1A1-FEFD307E03AF}" name="Column2801" dataDxfId="13573"/>
    <tableColumn id="2812" xr3:uid="{1C7262F2-D9BF-4EC0-BA4B-B75281178DAF}" name="Column2802" dataDxfId="13572"/>
    <tableColumn id="2813" xr3:uid="{431A6538-678A-47E8-A2C8-3A87571C4DB2}" name="Column2803" dataDxfId="13571"/>
    <tableColumn id="2814" xr3:uid="{C82E7E01-12C7-42BC-A88D-93F6CDF46F0C}" name="Column2804" dataDxfId="13570"/>
    <tableColumn id="2815" xr3:uid="{7E2E6054-BFD1-4749-8086-C60E670749AA}" name="Column2805" dataDxfId="13569"/>
    <tableColumn id="2816" xr3:uid="{E4F1FCE8-2E0F-46AB-BA43-905E2AA661B3}" name="Column2806" dataDxfId="13568"/>
    <tableColumn id="2817" xr3:uid="{450E1A33-2875-46FD-B4EE-8FF0F30E559F}" name="Column2807" dataDxfId="13567"/>
    <tableColumn id="2818" xr3:uid="{2A8AB2E7-BF84-4B11-995E-E11635DA5202}" name="Column2808" dataDxfId="13566"/>
    <tableColumn id="2819" xr3:uid="{21E38E1E-0F02-4504-BDFB-952F2F9B032D}" name="Column2809" dataDxfId="13565"/>
    <tableColumn id="2820" xr3:uid="{3A86D768-B346-48F3-9BEE-066713980B0E}" name="Column2810" dataDxfId="13564"/>
    <tableColumn id="2821" xr3:uid="{1605768C-F59E-4F74-854A-54572B91EFE5}" name="Column2811" dataDxfId="13563"/>
    <tableColumn id="2822" xr3:uid="{B7DB1475-4671-42F2-85A1-5C0D11434414}" name="Column2812" dataDxfId="13562"/>
    <tableColumn id="2823" xr3:uid="{81CDE0BD-50B0-4887-86D8-7E97C06188A1}" name="Column2813" dataDxfId="13561"/>
    <tableColumn id="2824" xr3:uid="{2F0639DF-BB1D-4863-BC6E-234B4BD79766}" name="Column2814" dataDxfId="13560"/>
    <tableColumn id="2825" xr3:uid="{18FAEC59-FC0A-4BEC-873F-C062A45F4FC3}" name="Column2815" dataDxfId="13559"/>
    <tableColumn id="2826" xr3:uid="{20C9C393-8B4F-46FF-BB34-9BDA52D9136F}" name="Column2816" dataDxfId="13558"/>
    <tableColumn id="2827" xr3:uid="{C05F9116-EEEE-4696-B6E2-6A0C2684CAD8}" name="Column2817" dataDxfId="13557"/>
    <tableColumn id="2828" xr3:uid="{92ECB99B-01D6-48A5-9459-41C9E76BD28B}" name="Column2818" dataDxfId="13556"/>
    <tableColumn id="2829" xr3:uid="{5913921E-CFDC-4B30-966D-C2DC9587AE04}" name="Column2819" dataDxfId="13555"/>
    <tableColumn id="2830" xr3:uid="{B20427BF-479D-42BD-B849-6D78D06DEE13}" name="Column2820" dataDxfId="13554"/>
    <tableColumn id="2831" xr3:uid="{D6AFD01E-84B9-4DD4-AF79-3C608B94A0A0}" name="Column2821" dataDxfId="13553"/>
    <tableColumn id="2832" xr3:uid="{5C78AFF7-78A2-46D1-9F2E-7F95B0122D30}" name="Column2822" dataDxfId="13552"/>
    <tableColumn id="2833" xr3:uid="{9A40447D-D037-4276-9334-E23C4B453BF1}" name="Column2823" dataDxfId="13551"/>
    <tableColumn id="2834" xr3:uid="{5C873D1E-4199-4630-9A57-F23E6C07F1C7}" name="Column2824" dataDxfId="13550"/>
    <tableColumn id="2835" xr3:uid="{C46FB050-343B-4B6D-BD94-26E69A55933E}" name="Column2825" dataDxfId="13549"/>
    <tableColumn id="2836" xr3:uid="{DEEACA15-26BE-4678-8DA4-7A8DAE1C04AA}" name="Column2826" dataDxfId="13548"/>
    <tableColumn id="2837" xr3:uid="{CB003108-6A29-45A0-AF51-C0984CC814E2}" name="Column2827" dataDxfId="13547"/>
    <tableColumn id="2838" xr3:uid="{F6E6C16C-87CF-4623-A3E9-CF70079465FF}" name="Column2828" dataDxfId="13546"/>
    <tableColumn id="2839" xr3:uid="{53DF7B1A-DA32-44F7-B3A3-E372C2A4CBA8}" name="Column2829" dataDxfId="13545"/>
    <tableColumn id="2840" xr3:uid="{1D4AF65D-B0A7-4F3F-B9CA-AEB1973D747D}" name="Column2830" dataDxfId="13544"/>
    <tableColumn id="2841" xr3:uid="{E521AF95-EDBF-4872-8CED-B4B68B637DFF}" name="Column2831" dataDxfId="13543"/>
    <tableColumn id="2842" xr3:uid="{CCB785F5-A6D7-4BDC-9BA6-4AF113040C67}" name="Column2832" dataDxfId="13542"/>
    <tableColumn id="2843" xr3:uid="{AFEAB913-30A2-4170-88AA-3729E4E14A6B}" name="Column2833" dataDxfId="13541"/>
    <tableColumn id="2844" xr3:uid="{4F26D3B2-966F-4DBD-87D1-C947AC405600}" name="Column2834" dataDxfId="13540"/>
    <tableColumn id="2845" xr3:uid="{92070AB7-7AE1-47E4-9A35-CF34E8B4EFA5}" name="Column2835" dataDxfId="13539"/>
    <tableColumn id="2846" xr3:uid="{5849F2FF-8474-481E-BD06-EDD470BCDBD0}" name="Column2836" dataDxfId="13538"/>
    <tableColumn id="2847" xr3:uid="{62A7ED1A-76F7-4A21-B969-518E73050BEB}" name="Column2837" dataDxfId="13537"/>
    <tableColumn id="2848" xr3:uid="{29941C08-FA1E-42ED-A9AE-D4BEEBC1A199}" name="Column2838" dataDxfId="13536"/>
    <tableColumn id="2849" xr3:uid="{F3801AF2-68C5-427C-84AA-4EF961EE5A20}" name="Column2839" dataDxfId="13535"/>
    <tableColumn id="2850" xr3:uid="{9D112CDC-F084-4B00-8039-0FA0C9659D7E}" name="Column2840" dataDxfId="13534"/>
    <tableColumn id="2851" xr3:uid="{E50CED6B-27C0-4225-A752-277B1DA6AFDB}" name="Column2841" dataDxfId="13533"/>
    <tableColumn id="2852" xr3:uid="{C5D0AE02-EEB4-46C3-829B-BB39CDD3574A}" name="Column2842" dataDxfId="13532"/>
    <tableColumn id="2853" xr3:uid="{81C06D9C-4B87-4466-915E-1DEC18346D6A}" name="Column2843" dataDxfId="13531"/>
    <tableColumn id="2854" xr3:uid="{0FA2ED00-9AEB-4A6E-907B-BF97CE775BC1}" name="Column2844" dataDxfId="13530"/>
    <tableColumn id="2855" xr3:uid="{17DD6332-60E9-4C1E-9E62-D560DAD441E7}" name="Column2845" dataDxfId="13529"/>
    <tableColumn id="2856" xr3:uid="{318376A4-DC87-49AA-AE01-1744CE9A6624}" name="Column2846" dataDxfId="13528"/>
    <tableColumn id="2857" xr3:uid="{1CC6A770-6C25-47E6-A5D7-5EFB451EA016}" name="Column2847" dataDxfId="13527"/>
    <tableColumn id="2858" xr3:uid="{E0C207F1-C78A-4115-BF0F-B6462A570EA4}" name="Column2848" dataDxfId="13526"/>
    <tableColumn id="2859" xr3:uid="{D9148572-E5FD-4650-825E-049B446C4F4A}" name="Column2849" dataDxfId="13525"/>
    <tableColumn id="2860" xr3:uid="{8B6B42EE-AF92-4ABF-9167-F85D3CB57B9F}" name="Column2850" dataDxfId="13524"/>
    <tableColumn id="2861" xr3:uid="{6F986776-A8E4-47D2-B7B5-A607EC30D4CF}" name="Column2851" dataDxfId="13523"/>
    <tableColumn id="2862" xr3:uid="{BFF88089-CF81-4B2B-8A6F-EE5D00661C77}" name="Column2852" dataDxfId="13522"/>
    <tableColumn id="2863" xr3:uid="{F4C78723-AA18-4C72-A743-7D0BD0AB828A}" name="Column2853" dataDxfId="13521"/>
    <tableColumn id="2864" xr3:uid="{4A64BD61-1293-4B5F-A548-BC771447A89C}" name="Column2854" dataDxfId="13520"/>
    <tableColumn id="2865" xr3:uid="{B5AF0C1B-D044-4B2B-BE01-0B53944524E3}" name="Column2855" dataDxfId="13519"/>
    <tableColumn id="2866" xr3:uid="{C297A27C-3D68-4B8C-BA7B-C569C4755871}" name="Column2856" dataDxfId="13518"/>
    <tableColumn id="2867" xr3:uid="{63ACD0C4-2DF2-401B-8113-3BC16F801E9F}" name="Column2857" dataDxfId="13517"/>
    <tableColumn id="2868" xr3:uid="{C7F42F80-B7AD-41C5-8D85-3FD54DDA2F82}" name="Column2858" dataDxfId="13516"/>
    <tableColumn id="2869" xr3:uid="{102973C7-4284-45B2-A199-81AFA5700DB3}" name="Column2859" dataDxfId="13515"/>
    <tableColumn id="2870" xr3:uid="{B0910F98-F16A-4A11-ACE5-AEBA9AC911DF}" name="Column2860" dataDxfId="13514"/>
    <tableColumn id="2871" xr3:uid="{79F300FA-C9EB-47E2-8B25-98EC2C666B3A}" name="Column2861" dataDxfId="13513"/>
    <tableColumn id="2872" xr3:uid="{792E2E2B-C1E1-4B52-9941-51296E920997}" name="Column2862" dataDxfId="13512"/>
    <tableColumn id="2873" xr3:uid="{629F63DD-CDFB-4A11-99DA-FFC045DA1214}" name="Column2863" dataDxfId="13511"/>
    <tableColumn id="2874" xr3:uid="{92E03335-BC7E-4622-AE98-B1663FF594B7}" name="Column2864" dataDxfId="13510"/>
    <tableColumn id="2875" xr3:uid="{941141E7-6AAC-4FFC-9741-80D244EE32BA}" name="Column2865" dataDxfId="13509"/>
    <tableColumn id="2876" xr3:uid="{629E193C-33EF-442B-8330-3F25731D93A0}" name="Column2866" dataDxfId="13508"/>
    <tableColumn id="2877" xr3:uid="{7C27E8FE-433E-4291-B7BC-158E132D6F64}" name="Column2867" dataDxfId="13507"/>
    <tableColumn id="2878" xr3:uid="{8294151D-09B0-4903-82B2-6B3E46392AB2}" name="Column2868" dataDxfId="13506"/>
    <tableColumn id="2879" xr3:uid="{A9F7BE3C-20F3-4884-92A4-62E6736F4AEA}" name="Column2869" dataDxfId="13505"/>
    <tableColumn id="2880" xr3:uid="{3CD29D60-076A-4B8F-AF50-E26DF3DA1975}" name="Column2870" dataDxfId="13504"/>
    <tableColumn id="2881" xr3:uid="{0A68ADD8-11F9-4A1B-9F85-178763FB72BB}" name="Column2871" dataDxfId="13503"/>
    <tableColumn id="2882" xr3:uid="{EB12F8B3-7E10-4381-A035-A7BBAC68A9AD}" name="Column2872" dataDxfId="13502"/>
    <tableColumn id="2883" xr3:uid="{665FB635-3FDC-4FB4-B379-D87A5426D885}" name="Column2873" dataDxfId="13501"/>
    <tableColumn id="2884" xr3:uid="{7506511B-9508-4649-981F-3847053D6455}" name="Column2874" dataDxfId="13500"/>
    <tableColumn id="2885" xr3:uid="{F41D86DA-A8E0-4B06-9EB9-F9522033F703}" name="Column2875" dataDxfId="13499"/>
    <tableColumn id="2886" xr3:uid="{8952B2A1-42C9-4593-8D95-7FCB3D5850E4}" name="Column2876" dataDxfId="13498"/>
    <tableColumn id="2887" xr3:uid="{2B5F2BFB-A10C-4190-9F4F-56D7665C3EC6}" name="Column2877" dataDxfId="13497"/>
    <tableColumn id="2888" xr3:uid="{D3B4A72B-B51B-449A-B15F-AD648D8F6E7A}" name="Column2878" dataDxfId="13496"/>
    <tableColumn id="2889" xr3:uid="{BE4BEB74-6B08-468B-ACA4-C2A507CE21E7}" name="Column2879" dataDxfId="13495"/>
    <tableColumn id="2890" xr3:uid="{3203B9CC-FB18-41C3-9C1F-B50179BC0308}" name="Column2880" dataDxfId="13494"/>
    <tableColumn id="2891" xr3:uid="{38C6AA75-AA81-4427-B110-68DA8660DE5A}" name="Column2881" dataDxfId="13493"/>
    <tableColumn id="2892" xr3:uid="{E01581AB-F0D7-4D30-850B-BBF8F939B1E9}" name="Column2882" dataDxfId="13492"/>
    <tableColumn id="2893" xr3:uid="{5F0EB549-6BC1-4A5D-8B6B-F7FEBF8F7F37}" name="Column2883" dataDxfId="13491"/>
    <tableColumn id="2894" xr3:uid="{5F83B7DD-64DC-4390-8EBA-2CA7DB0B5C7B}" name="Column2884" dataDxfId="13490"/>
    <tableColumn id="2895" xr3:uid="{516A49EC-83B9-4152-805F-851F90D691F0}" name="Column2885" dataDxfId="13489"/>
    <tableColumn id="2896" xr3:uid="{13F9294A-0E1F-4434-8FE1-EABCC43B1AFA}" name="Column2886" dataDxfId="13488"/>
    <tableColumn id="2897" xr3:uid="{2DBA4422-2BC1-47C5-AB19-08D95ACD2879}" name="Column2887" dataDxfId="13487"/>
    <tableColumn id="2898" xr3:uid="{57127668-D2D1-4C6A-B123-301E88E1D33E}" name="Column2888" dataDxfId="13486"/>
    <tableColumn id="2899" xr3:uid="{D69F74F5-169D-4B11-B77D-5494895BE110}" name="Column2889" dataDxfId="13485"/>
    <tableColumn id="2900" xr3:uid="{F8AA5CE8-38F2-4401-95CA-D2BC6468DF7C}" name="Column2890" dataDxfId="13484"/>
    <tableColumn id="2901" xr3:uid="{2BBDB8EE-880C-4C4B-BB5E-232B1F38CC60}" name="Column2891" dataDxfId="13483"/>
    <tableColumn id="2902" xr3:uid="{CBB27AB9-BF0E-48C7-99CB-32E146B72273}" name="Column2892" dataDxfId="13482"/>
    <tableColumn id="2903" xr3:uid="{9D3C63BE-6AB8-4BB3-8BB5-16362ED27F5F}" name="Column2893" dataDxfId="13481"/>
    <tableColumn id="2904" xr3:uid="{3B32E5A3-581E-46EC-B361-698B5758EAAE}" name="Column2894" dataDxfId="13480"/>
    <tableColumn id="2905" xr3:uid="{6F3F654B-96F3-4DE6-B76D-600782461951}" name="Column2895" dataDxfId="13479"/>
    <tableColumn id="2906" xr3:uid="{910ADD87-F7A5-4BB8-BF58-BF21F7A847E7}" name="Column2896" dataDxfId="13478"/>
    <tableColumn id="2907" xr3:uid="{BA5A9C80-C556-4043-97A2-291FB867C6BA}" name="Column2897" dataDxfId="13477"/>
    <tableColumn id="2908" xr3:uid="{E8D63218-8659-44C1-A4A4-0BD22409ED06}" name="Column2898" dataDxfId="13476"/>
    <tableColumn id="2909" xr3:uid="{3A0FCA78-2FF3-401A-BAA6-5187E7F3950B}" name="Column2899" dataDxfId="13475"/>
    <tableColumn id="2910" xr3:uid="{984CC763-5C66-475F-A7BF-3AA94A7C97E7}" name="Column2900" dataDxfId="13474"/>
    <tableColumn id="2911" xr3:uid="{00421011-95AB-4ABC-8AC2-A64C256F3449}" name="Column2901" dataDxfId="13473"/>
    <tableColumn id="2912" xr3:uid="{0B616A2D-19E2-4204-87B1-9F96F4237E8E}" name="Column2902" dataDxfId="13472"/>
    <tableColumn id="2913" xr3:uid="{A5FADC38-E9F6-4C66-9080-1F4BA5CD85F8}" name="Column2903" dataDxfId="13471"/>
    <tableColumn id="2914" xr3:uid="{1DF899B2-E85A-440F-B02A-B4C016B02A64}" name="Column2904" dataDxfId="13470"/>
    <tableColumn id="2915" xr3:uid="{A1A9E45B-EC47-4989-9CB0-A585D20B5FFF}" name="Column2905" dataDxfId="13469"/>
    <tableColumn id="2916" xr3:uid="{49F1DFB0-7000-4A85-94E7-CE627ED6DE0F}" name="Column2906" dataDxfId="13468"/>
    <tableColumn id="2917" xr3:uid="{5259AA71-0A7A-474B-BF9D-FA681DF63934}" name="Column2907" dataDxfId="13467"/>
    <tableColumn id="2918" xr3:uid="{F7D888A6-8046-4FB0-ADDA-D45493023A8E}" name="Column2908" dataDxfId="13466"/>
    <tableColumn id="2919" xr3:uid="{6BA58262-D294-4412-AB19-A6B336136CB6}" name="Column2909" dataDxfId="13465"/>
    <tableColumn id="2920" xr3:uid="{0DDCB168-17E6-4065-A6B4-2C95075163F3}" name="Column2910" dataDxfId="13464"/>
    <tableColumn id="2921" xr3:uid="{8397D81A-4594-42A5-BC4D-BE051AFA54EF}" name="Column2911" dataDxfId="13463"/>
    <tableColumn id="2922" xr3:uid="{8EA7E077-10AC-469D-A9BE-BFFD78F2F208}" name="Column2912" dataDxfId="13462"/>
    <tableColumn id="2923" xr3:uid="{5A9C981D-60ED-4C26-A1A8-5711E9A7E2E5}" name="Column2913" dataDxfId="13461"/>
    <tableColumn id="2924" xr3:uid="{929F795C-C26B-47EF-BE95-049A725DF778}" name="Column2914" dataDxfId="13460"/>
    <tableColumn id="2925" xr3:uid="{5D1056F0-BAD4-4985-A5F6-4A89D492251A}" name="Column2915" dataDxfId="13459"/>
    <tableColumn id="2926" xr3:uid="{9DB2E273-BD3C-486B-8366-2F5F6D30806F}" name="Column2916" dataDxfId="13458"/>
    <tableColumn id="2927" xr3:uid="{B217200B-18B2-4298-BA43-122F003A8B74}" name="Column2917" dataDxfId="13457"/>
    <tableColumn id="2928" xr3:uid="{31096926-FF75-4041-8CFA-65C5E0422F74}" name="Column2918" dataDxfId="13456"/>
    <tableColumn id="2929" xr3:uid="{5EB28B85-600B-4E89-8F02-4AE525DEC819}" name="Column2919" dataDxfId="13455"/>
    <tableColumn id="2930" xr3:uid="{A6DC65F2-9CD4-437F-88F7-071A3EE730BB}" name="Column2920" dataDxfId="13454"/>
    <tableColumn id="2931" xr3:uid="{131F1CFF-B51E-4253-AD29-AB998DEF54AB}" name="Column2921" dataDxfId="13453"/>
    <tableColumn id="2932" xr3:uid="{915811B0-3FA1-4E9D-8511-234901BB54A7}" name="Column2922" dataDxfId="13452"/>
    <tableColumn id="2933" xr3:uid="{0F6E7CFE-5DCD-41D1-886A-B58F0E39934D}" name="Column2923" dataDxfId="13451"/>
    <tableColumn id="2934" xr3:uid="{9EA68301-F132-40DE-A1E1-03A46D27309F}" name="Column2924" dataDxfId="13450"/>
    <tableColumn id="2935" xr3:uid="{0D26A416-36EB-4906-9E71-33933F4DA1FA}" name="Column2925" dataDxfId="13449"/>
    <tableColumn id="2936" xr3:uid="{08D2D66B-1781-44BE-B4C7-0705C0431AB7}" name="Column2926" dataDxfId="13448"/>
    <tableColumn id="2937" xr3:uid="{0F35AE0F-7E6D-44B7-80BC-ADDFABC1516B}" name="Column2927" dataDxfId="13447"/>
    <tableColumn id="2938" xr3:uid="{AD88A604-D181-4A23-B9F2-1365DD1FC0C7}" name="Column2928" dataDxfId="13446"/>
    <tableColumn id="2939" xr3:uid="{4C03C9AD-0412-4FCE-BB05-45EA1A446024}" name="Column2929" dataDxfId="13445"/>
    <tableColumn id="2940" xr3:uid="{DB3701BE-7768-4A10-805A-288264CD4D21}" name="Column2930" dataDxfId="13444"/>
    <tableColumn id="2941" xr3:uid="{3A43B486-C35E-4DF7-84AC-B5CE79DDBC25}" name="Column2931" dataDxfId="13443"/>
    <tableColumn id="2942" xr3:uid="{FAC9C0F7-89F6-43EE-B66C-577B9B76350C}" name="Column2932" dataDxfId="13442"/>
    <tableColumn id="2943" xr3:uid="{EB863CBE-3C26-4BA2-ACCA-14659FE773F3}" name="Column2933" dataDxfId="13441"/>
    <tableColumn id="2944" xr3:uid="{88FB7BFB-9FE9-4711-9D21-7CEB0530C4DD}" name="Column2934" dataDxfId="13440"/>
    <tableColumn id="2945" xr3:uid="{CF6040B7-0E82-4AB6-AE3A-8EBF2D991A42}" name="Column2935" dataDxfId="13439"/>
    <tableColumn id="2946" xr3:uid="{76D4DEED-D4A9-4F24-ADC9-6EF85B31EAE5}" name="Column2936" dataDxfId="13438"/>
    <tableColumn id="2947" xr3:uid="{27875DE5-4C62-4F66-851E-1F2537E12F6D}" name="Column2937" dataDxfId="13437"/>
    <tableColumn id="2948" xr3:uid="{64BFA470-7112-4F5C-8F9D-FF780295C820}" name="Column2938" dataDxfId="13436"/>
    <tableColumn id="2949" xr3:uid="{F124A8C3-4B3A-4E52-9445-518739DA059E}" name="Column2939" dataDxfId="13435"/>
    <tableColumn id="2950" xr3:uid="{6F73473E-4A15-44E7-A5D4-1BBD4AC86E1A}" name="Column2940" dataDxfId="13434"/>
    <tableColumn id="2951" xr3:uid="{83129D03-DBA6-4D16-8F8A-DF0B2C096BC6}" name="Column2941" dataDxfId="13433"/>
    <tableColumn id="2952" xr3:uid="{95842788-5944-4971-A87C-9DCC6663F8E1}" name="Column2942" dataDxfId="13432"/>
    <tableColumn id="2953" xr3:uid="{39376205-7B13-44AF-A153-F196079D0D1B}" name="Column2943" dataDxfId="13431"/>
    <tableColumn id="2954" xr3:uid="{82CF03E9-6684-4C94-9D28-9FBB5A4917E0}" name="Column2944" dataDxfId="13430"/>
    <tableColumn id="2955" xr3:uid="{79E86814-C947-49E9-9502-DD393E8228BF}" name="Column2945" dataDxfId="13429"/>
    <tableColumn id="2956" xr3:uid="{528CC084-F3E5-4642-A820-B3483710D65E}" name="Column2946" dataDxfId="13428"/>
    <tableColumn id="2957" xr3:uid="{32DB7C55-D2DC-4BA3-A277-15BF57BAD691}" name="Column2947" dataDxfId="13427"/>
    <tableColumn id="2958" xr3:uid="{3F43377A-1292-4026-8E87-3F1854849E41}" name="Column2948" dataDxfId="13426"/>
    <tableColumn id="2959" xr3:uid="{0670FCC1-A384-4F88-A494-0BD373BF73E6}" name="Column2949" dataDxfId="13425"/>
    <tableColumn id="2960" xr3:uid="{08998AF8-BA05-4D0E-BFAB-6495D5D47A22}" name="Column2950" dataDxfId="13424"/>
    <tableColumn id="2961" xr3:uid="{9B2A063D-14A2-43B8-8E78-28E0E18F9CFC}" name="Column2951" dataDxfId="13423"/>
    <tableColumn id="2962" xr3:uid="{A6D52E61-6A03-40A1-A442-CF21935B8B8E}" name="Column2952" dataDxfId="13422"/>
    <tableColumn id="2963" xr3:uid="{B6BCE0E1-FCA5-4CC2-8528-0FCBA24C4AAB}" name="Column2953" dataDxfId="13421"/>
    <tableColumn id="2964" xr3:uid="{73DFDD4E-F9FF-45C1-AF14-A33B575FE052}" name="Column2954" dataDxfId="13420"/>
    <tableColumn id="2965" xr3:uid="{A1EEB20D-A19B-4356-8D0C-651AE507205F}" name="Column2955" dataDxfId="13419"/>
    <tableColumn id="2966" xr3:uid="{EC92F554-5694-44DE-A291-5809FA8CA379}" name="Column2956" dataDxfId="13418"/>
    <tableColumn id="2967" xr3:uid="{C766ABF4-19D5-47E5-ABF9-96D47BF48D81}" name="Column2957" dataDxfId="13417"/>
    <tableColumn id="2968" xr3:uid="{C10B05FE-1E78-4B35-9D18-C6F8733D2255}" name="Column2958" dataDxfId="13416"/>
    <tableColumn id="2969" xr3:uid="{2B9188A0-9BC0-41A0-838C-FD3173377CD2}" name="Column2959" dataDxfId="13415"/>
    <tableColumn id="2970" xr3:uid="{5EFBCA75-473B-4D03-8462-C95F99E8CD11}" name="Column2960" dataDxfId="13414"/>
    <tableColumn id="2971" xr3:uid="{CEBF7AC9-9F4D-465C-B49F-5E55C42C2DA9}" name="Column2961" dataDxfId="13413"/>
    <tableColumn id="2972" xr3:uid="{D5D4BFD1-0734-4E15-9424-009C422C4C98}" name="Column2962" dataDxfId="13412"/>
    <tableColumn id="2973" xr3:uid="{AD4D8E37-0F74-463B-9379-0C96B8026F7B}" name="Column2963" dataDxfId="13411"/>
    <tableColumn id="2974" xr3:uid="{50CAD97A-F6E5-4126-A2F5-388BE2F83797}" name="Column2964" dataDxfId="13410"/>
    <tableColumn id="2975" xr3:uid="{F05603C7-B463-4D4A-90AD-708745EF1643}" name="Column2965" dataDxfId="13409"/>
    <tableColumn id="2976" xr3:uid="{8235EDA5-234D-4851-82EA-0ED764AFB828}" name="Column2966" dataDxfId="13408"/>
    <tableColumn id="2977" xr3:uid="{7D09E758-DF5D-40AE-8456-3394521BF118}" name="Column2967" dataDxfId="13407"/>
    <tableColumn id="2978" xr3:uid="{F7DD49BE-E820-42FF-B911-FE8CB575E546}" name="Column2968" dataDxfId="13406"/>
    <tableColumn id="2979" xr3:uid="{994473D2-6E6B-4ECC-9D65-E0EC2719818C}" name="Column2969" dataDxfId="13405"/>
    <tableColumn id="2980" xr3:uid="{38B3844C-EED3-4B69-81BC-23C94CEEA2A7}" name="Column2970" dataDxfId="13404"/>
    <tableColumn id="2981" xr3:uid="{C0C07BF2-EA7B-4DA8-9E46-3A17A8F115FB}" name="Column2971" dataDxfId="13403"/>
    <tableColumn id="2982" xr3:uid="{687DCD2A-F6FC-4A58-8F5F-0D8D82FC82B4}" name="Column2972" dataDxfId="13402"/>
    <tableColumn id="2983" xr3:uid="{D7068778-C0B4-4614-A2CC-000A986C2F54}" name="Column2973" dataDxfId="13401"/>
    <tableColumn id="2984" xr3:uid="{710E76A1-6697-417F-8611-8D27585FC11A}" name="Column2974" dataDxfId="13400"/>
    <tableColumn id="2985" xr3:uid="{BB24B84D-F00E-41CA-AAAB-89EE3898DD45}" name="Column2975" dataDxfId="13399"/>
    <tableColumn id="2986" xr3:uid="{0278BA90-5B29-4702-9EFE-3E21B057A0AF}" name="Column2976" dataDxfId="13398"/>
    <tableColumn id="2987" xr3:uid="{A003C2BE-7F89-41DC-80C3-0E2DA23CC7D6}" name="Column2977" dataDxfId="13397"/>
    <tableColumn id="2988" xr3:uid="{4749CA33-21F1-4CF9-9060-4A60E813C143}" name="Column2978" dataDxfId="13396"/>
    <tableColumn id="2989" xr3:uid="{5B41CCE9-3D00-4F7A-9178-5EB5E2194ABA}" name="Column2979" dataDxfId="13395"/>
    <tableColumn id="2990" xr3:uid="{759BE35D-0A46-44E7-AD3C-A197DBF90119}" name="Column2980" dataDxfId="13394"/>
    <tableColumn id="2991" xr3:uid="{40D68ACC-5B12-4A33-A532-3154759D1F03}" name="Column2981" dataDxfId="13393"/>
    <tableColumn id="2992" xr3:uid="{E1CEC38F-EE44-41FB-BF60-1E9F7E8CBF82}" name="Column2982" dataDxfId="13392"/>
    <tableColumn id="2993" xr3:uid="{EFFE4D13-A5F2-41BD-BF22-8232B0AD4645}" name="Column2983" dataDxfId="13391"/>
    <tableColumn id="2994" xr3:uid="{F76A46AD-6A35-4C3F-9AF2-320BDD7C0256}" name="Column2984" dataDxfId="13390"/>
    <tableColumn id="2995" xr3:uid="{1AB231E7-AB67-484D-BF9B-F9BFD81A002D}" name="Column2985" dataDxfId="13389"/>
    <tableColumn id="2996" xr3:uid="{D6D9DBF5-85C3-40D3-AC1D-A5C642533065}" name="Column2986" dataDxfId="13388"/>
    <tableColumn id="2997" xr3:uid="{8217EF62-A68F-4F34-AA60-580DF52329F0}" name="Column2987" dataDxfId="13387"/>
    <tableColumn id="2998" xr3:uid="{F52D2C53-7F76-4765-91FC-A8182F0D04D7}" name="Column2988" dataDxfId="13386"/>
    <tableColumn id="2999" xr3:uid="{33E359AA-C81E-4B86-8CA6-176B207CF19B}" name="Column2989" dataDxfId="13385"/>
    <tableColumn id="3000" xr3:uid="{552E704B-2782-43F1-BBCA-50A6E52B68A6}" name="Column2990" dataDxfId="13384"/>
    <tableColumn id="3001" xr3:uid="{2173E517-E70F-4A34-BF22-5E5743EF7F0F}" name="Column2991" dataDxfId="13383"/>
    <tableColumn id="3002" xr3:uid="{092A4B47-6A6E-4546-9320-CFDE72691A5C}" name="Column2992" dataDxfId="13382"/>
    <tableColumn id="3003" xr3:uid="{35A74585-C921-4A62-81FB-E68197958F12}" name="Column2993" dataDxfId="13381"/>
    <tableColumn id="3004" xr3:uid="{8D624B0D-4AAA-4178-9394-7414445DE17F}" name="Column2994" dataDxfId="13380"/>
    <tableColumn id="3005" xr3:uid="{6D1E7301-3738-4CE5-A070-6D1DE5AEC229}" name="Column2995" dataDxfId="13379"/>
    <tableColumn id="3006" xr3:uid="{E3E9A44C-84B4-44B4-B7E0-7DD0E3737DFD}" name="Column2996" dataDxfId="13378"/>
    <tableColumn id="3007" xr3:uid="{CDD59222-E26A-492C-BF08-784613DF28AE}" name="Column2997" dataDxfId="13377"/>
    <tableColumn id="3008" xr3:uid="{97CC221E-38E6-47BE-8746-D369E6FF6106}" name="Column2998" dataDxfId="13376"/>
    <tableColumn id="3009" xr3:uid="{EF788F4D-5D66-4624-87F2-D8EF2F59A1E4}" name="Column2999" dataDxfId="13375"/>
    <tableColumn id="3010" xr3:uid="{66435ABA-61F4-4F22-8221-C4893952BC13}" name="Column3000" dataDxfId="13374"/>
    <tableColumn id="3011" xr3:uid="{C5DCDC24-E0F6-44F9-AE1B-DB925D01422B}" name="Column3001" dataDxfId="13373"/>
    <tableColumn id="3012" xr3:uid="{3366E7BA-465D-4352-AE56-4A142E2AB5AF}" name="Column3002" dataDxfId="13372"/>
    <tableColumn id="3013" xr3:uid="{B425FD91-652E-4FCA-B911-4994F3E91DAE}" name="Column3003" dataDxfId="13371"/>
    <tableColumn id="3014" xr3:uid="{27AC3AA3-BE36-4C18-9AF4-1960AADD5A28}" name="Column3004" dataDxfId="13370"/>
    <tableColumn id="3015" xr3:uid="{8CFA63F1-0FE1-41A3-A22D-D9BE8593AFB4}" name="Column3005" dataDxfId="13369"/>
    <tableColumn id="3016" xr3:uid="{CAFDF0EE-F459-4CA7-A9B3-BE12E77254CF}" name="Column3006" dataDxfId="13368"/>
    <tableColumn id="3017" xr3:uid="{45AC768D-3007-465F-A19C-BBB056B0928A}" name="Column3007" dataDxfId="13367"/>
    <tableColumn id="3018" xr3:uid="{64245184-606C-4C74-9C46-9C84C5C48F2B}" name="Column3008" dataDxfId="13366"/>
    <tableColumn id="3019" xr3:uid="{8EF22EE4-3F5B-4E5D-9000-AB676E4F6B56}" name="Column3009" dataDxfId="13365"/>
    <tableColumn id="3020" xr3:uid="{406662BB-7487-4BBA-8698-5E3986BED36B}" name="Column3010" dataDxfId="13364"/>
    <tableColumn id="3021" xr3:uid="{4A9AB970-634A-4BA1-AF95-08499EB9B323}" name="Column3011" dataDxfId="13363"/>
    <tableColumn id="3022" xr3:uid="{20E7A789-3FC5-4975-840A-553F82E21880}" name="Column3012" dataDxfId="13362"/>
    <tableColumn id="3023" xr3:uid="{8B73EA89-9584-4B0E-A9BF-D01D058918A2}" name="Column3013" dataDxfId="13361"/>
    <tableColumn id="3024" xr3:uid="{16A28EAE-0CDC-490D-B642-C3B25A76DE1A}" name="Column3014" dataDxfId="13360"/>
    <tableColumn id="3025" xr3:uid="{9FCE0D78-62EE-4AE9-8979-66873576F29F}" name="Column3015" dataDxfId="13359"/>
    <tableColumn id="3026" xr3:uid="{B1D0BFC7-D8D2-4620-BF02-4FA6257A78A3}" name="Column3016" dataDxfId="13358"/>
    <tableColumn id="3027" xr3:uid="{4B32BD6A-1269-45D9-82C5-DBED48623DE1}" name="Column3017" dataDxfId="13357"/>
    <tableColumn id="3028" xr3:uid="{AD48B2DD-C58A-4753-A291-77102000A841}" name="Column3018" dataDxfId="13356"/>
    <tableColumn id="3029" xr3:uid="{F25821B9-772F-4303-98AC-C769DB47DD0F}" name="Column3019" dataDxfId="13355"/>
    <tableColumn id="3030" xr3:uid="{08E32B8E-EB0A-4C46-B020-B9340309822C}" name="Column3020" dataDxfId="13354"/>
    <tableColumn id="3031" xr3:uid="{56C0776F-0BE3-4ACE-997E-D3C44F35E18E}" name="Column3021" dataDxfId="13353"/>
    <tableColumn id="3032" xr3:uid="{5F2DC83C-83CD-4298-A6CB-BA21C9C04F89}" name="Column3022" dataDxfId="13352"/>
    <tableColumn id="3033" xr3:uid="{6B831BF3-8E68-4953-B2E5-9F6BC55F625C}" name="Column3023" dataDxfId="13351"/>
    <tableColumn id="3034" xr3:uid="{8F732D7C-DCA3-46BB-895F-535D2BAF3FA7}" name="Column3024" dataDxfId="13350"/>
    <tableColumn id="3035" xr3:uid="{347E1978-6900-4AA0-82DC-8CADB6A8C700}" name="Column3025" dataDxfId="13349"/>
    <tableColumn id="3036" xr3:uid="{05553879-3162-4B7E-B7DE-C517E8623C1A}" name="Column3026" dataDxfId="13348"/>
    <tableColumn id="3037" xr3:uid="{42235EB6-0831-4D9F-B921-782403FA4F18}" name="Column3027" dataDxfId="13347"/>
    <tableColumn id="3038" xr3:uid="{12298C56-1295-4DB7-8BA2-34DE729FE7F7}" name="Column3028" dataDxfId="13346"/>
    <tableColumn id="3039" xr3:uid="{288A60DD-87FA-4EA9-9280-1BA0FB972E04}" name="Column3029" dataDxfId="13345"/>
    <tableColumn id="3040" xr3:uid="{AC701A06-7EB5-4605-836C-799253F1FBA1}" name="Column3030" dataDxfId="13344"/>
    <tableColumn id="3041" xr3:uid="{A7234D5E-6DD2-496B-9799-D2997EE88D5D}" name="Column3031" dataDxfId="13343"/>
    <tableColumn id="3042" xr3:uid="{8D7708A0-FC2F-40B7-A4B8-B04D1C98FB64}" name="Column3032" dataDxfId="13342"/>
    <tableColumn id="3043" xr3:uid="{FDD4B431-72EA-499C-970B-32521251612C}" name="Column3033" dataDxfId="13341"/>
    <tableColumn id="3044" xr3:uid="{9C3CD901-2563-4710-A4F3-9329BDF20669}" name="Column3034" dataDxfId="13340"/>
    <tableColumn id="3045" xr3:uid="{43AD9EC1-FF65-41AB-93A8-8AE99CD37C4F}" name="Column3035" dataDxfId="13339"/>
    <tableColumn id="3046" xr3:uid="{1B14AFF7-9C40-484F-B517-159A9AA41871}" name="Column3036" dataDxfId="13338"/>
    <tableColumn id="3047" xr3:uid="{3B85A09D-E476-40F9-8976-FFCD1DF008CD}" name="Column3037" dataDxfId="13337"/>
    <tableColumn id="3048" xr3:uid="{9BEF2300-9882-4400-9C9B-7FD2ED0C2769}" name="Column3038" dataDxfId="13336"/>
    <tableColumn id="3049" xr3:uid="{F6DC21D6-51C6-4B84-B7CE-75A3E4D613CA}" name="Column3039" dataDxfId="13335"/>
    <tableColumn id="3050" xr3:uid="{628C8A99-3363-475D-9268-DC24B40A40C5}" name="Column3040" dataDxfId="13334"/>
    <tableColumn id="3051" xr3:uid="{77E46E7C-217B-4CC3-9F63-400E740B7A77}" name="Column3041" dataDxfId="13333"/>
    <tableColumn id="3052" xr3:uid="{9EC31138-6DDA-4670-8E3C-9AE3783233BC}" name="Column3042" dataDxfId="13332"/>
    <tableColumn id="3053" xr3:uid="{47DF1F75-E3DE-495F-8AE8-3B2558B2207F}" name="Column3043" dataDxfId="13331"/>
    <tableColumn id="3054" xr3:uid="{C5C0E5E8-6DA9-40B8-A692-CD01F3578089}" name="Column3044" dataDxfId="13330"/>
    <tableColumn id="3055" xr3:uid="{1DBE0A96-D4E1-49CB-B081-DF32CAA01388}" name="Column3045" dataDxfId="13329"/>
    <tableColumn id="3056" xr3:uid="{103A490B-A42A-47F3-8880-5B1F254E52C6}" name="Column3046" dataDxfId="13328"/>
    <tableColumn id="3057" xr3:uid="{13C8311C-FAFF-435A-9993-A5CB7EC952B5}" name="Column3047" dataDxfId="13327"/>
    <tableColumn id="3058" xr3:uid="{A92B7ADB-BB83-4858-9C74-A799F9FDC51A}" name="Column3048" dataDxfId="13326"/>
    <tableColumn id="3059" xr3:uid="{3F053129-8017-49F7-89DE-05D61906C444}" name="Column3049" dataDxfId="13325"/>
    <tableColumn id="3060" xr3:uid="{156E429E-CF79-4FE8-82D7-25E4B5E0247F}" name="Column3050" dataDxfId="13324"/>
    <tableColumn id="3061" xr3:uid="{B8EF41FB-FE1A-4EA2-B1F6-2DD81BCA6287}" name="Column3051" dataDxfId="13323"/>
    <tableColumn id="3062" xr3:uid="{B27AED08-43C2-4B10-99F7-102B0930B5FC}" name="Column3052" dataDxfId="13322"/>
    <tableColumn id="3063" xr3:uid="{4215BCD3-FD9D-4412-B23A-39DE53E4706E}" name="Column3053" dataDxfId="13321"/>
    <tableColumn id="3064" xr3:uid="{FC817095-BB49-4327-922A-88094E317790}" name="Column3054" dataDxfId="13320"/>
    <tableColumn id="3065" xr3:uid="{22993F61-D433-4276-94BD-8B24CE74D6DE}" name="Column3055" dataDxfId="13319"/>
    <tableColumn id="3066" xr3:uid="{CD77A611-F2F4-4139-BAB4-97A6A3CC7FEA}" name="Column3056" dataDxfId="13318"/>
    <tableColumn id="3067" xr3:uid="{381874BC-720B-4937-89B4-2B0BA27D6BD6}" name="Column3057" dataDxfId="13317"/>
    <tableColumn id="3068" xr3:uid="{9D61D091-F812-41A6-A94B-5A5894F0FA9C}" name="Column3058" dataDxfId="13316"/>
    <tableColumn id="3069" xr3:uid="{CC589767-2DC7-40CB-9B07-026B76B38A38}" name="Column3059" dataDxfId="13315"/>
    <tableColumn id="3070" xr3:uid="{CCA430B6-C07A-46FE-8CA3-738FBB40F262}" name="Column3060" dataDxfId="13314"/>
    <tableColumn id="3071" xr3:uid="{CE3C8EAB-AB99-4BD0-8A40-766C1F22C899}" name="Column3061" dataDxfId="13313"/>
    <tableColumn id="3072" xr3:uid="{175069A3-4966-49E0-915A-D5EC37AF90C9}" name="Column3062" dataDxfId="13312"/>
    <tableColumn id="3073" xr3:uid="{6726B0F2-0EAE-4761-B413-80A8ADF4CD73}" name="Column3063" dataDxfId="13311"/>
    <tableColumn id="3074" xr3:uid="{04E58808-CB4C-4344-B579-D853567F49CC}" name="Column3064" dataDxfId="13310"/>
    <tableColumn id="3075" xr3:uid="{A2CF9820-50DC-4CA8-985F-E0EB3D2CC153}" name="Column3065" dataDxfId="13309"/>
    <tableColumn id="3076" xr3:uid="{0B612B57-53EE-4FCA-A0BA-A8A70F876844}" name="Column3066" dataDxfId="13308"/>
    <tableColumn id="3077" xr3:uid="{20F0F281-5D38-4284-B13F-452C487F399C}" name="Column3067" dataDxfId="13307"/>
    <tableColumn id="3078" xr3:uid="{67A1F7A7-73F4-47F5-9CFF-EACA20E85EE4}" name="Column3068" dataDxfId="13306"/>
    <tableColumn id="3079" xr3:uid="{1479C17B-1A43-4175-8200-872F9365B49E}" name="Column3069" dataDxfId="13305"/>
    <tableColumn id="3080" xr3:uid="{E2BB1912-7FFD-43DD-AE29-E709F786F4ED}" name="Column3070" dataDxfId="13304"/>
    <tableColumn id="3081" xr3:uid="{E022D7CB-5F73-4D9A-9883-713FAC7FD54F}" name="Column3071" dataDxfId="13303"/>
    <tableColumn id="3082" xr3:uid="{BE127CD6-698F-47BB-B1D4-162614CC2D78}" name="Column3072" dataDxfId="13302"/>
    <tableColumn id="3083" xr3:uid="{6E6BE6FA-0194-4FB6-8B32-98DA507D928E}" name="Column3073" dataDxfId="13301"/>
    <tableColumn id="3084" xr3:uid="{06CE5EF9-9D82-4C51-B7B1-E23FE655C114}" name="Column3074" dataDxfId="13300"/>
    <tableColumn id="3085" xr3:uid="{5426160A-E6DD-40D9-8ADE-4967D388CC10}" name="Column3075" dataDxfId="13299"/>
    <tableColumn id="3086" xr3:uid="{FF5B5505-90CA-4EBD-A730-FD669412E3CF}" name="Column3076" dataDxfId="13298"/>
    <tableColumn id="3087" xr3:uid="{09D05E01-35B8-4738-AB7D-FE8B0767FC56}" name="Column3077" dataDxfId="13297"/>
    <tableColumn id="3088" xr3:uid="{F62D1457-CAA1-41E4-BB93-659A9CC0C355}" name="Column3078" dataDxfId="13296"/>
    <tableColumn id="3089" xr3:uid="{0DAFE344-F9C0-4D3E-A7D8-953258285E80}" name="Column3079" dataDxfId="13295"/>
    <tableColumn id="3090" xr3:uid="{6549E555-11F0-44C0-93F8-B65B4919AD8C}" name="Column3080" dataDxfId="13294"/>
    <tableColumn id="3091" xr3:uid="{E05FDB8B-3F6D-4F4A-8BD1-7F358D237835}" name="Column3081" dataDxfId="13293"/>
    <tableColumn id="3092" xr3:uid="{60E3FC40-B5FF-4BBB-AEBA-FF449A4EEB36}" name="Column3082" dataDxfId="13292"/>
    <tableColumn id="3093" xr3:uid="{FEA92E8C-5F40-4142-AAA9-CDF905A69676}" name="Column3083" dataDxfId="13291"/>
    <tableColumn id="3094" xr3:uid="{1E0C29D2-3AD7-4D74-A430-914AD2E6A098}" name="Column3084" dataDxfId="13290"/>
    <tableColumn id="3095" xr3:uid="{4FB7CE17-157C-4ECC-8892-EBBA588383AD}" name="Column3085" dataDxfId="13289"/>
    <tableColumn id="3096" xr3:uid="{96450654-2042-42AB-802F-11AC1092F206}" name="Column3086" dataDxfId="13288"/>
    <tableColumn id="3097" xr3:uid="{7C6B0145-A817-42A2-B622-D2B4D64F870D}" name="Column3087" dataDxfId="13287"/>
    <tableColumn id="3098" xr3:uid="{358B6970-9C7F-48D6-B5AD-3F4FBD98BFC4}" name="Column3088" dataDxfId="13286"/>
    <tableColumn id="3099" xr3:uid="{48AA94CF-4EE9-41AD-A1B4-7B1F63D05DEA}" name="Column3089" dataDxfId="13285"/>
    <tableColumn id="3100" xr3:uid="{EA54B47E-5C9F-4063-B587-FC42C4601A85}" name="Column3090" dataDxfId="13284"/>
    <tableColumn id="3101" xr3:uid="{CBA71845-DF59-4F92-BF35-4B48732B1EC6}" name="Column3091" dataDxfId="13283"/>
    <tableColumn id="3102" xr3:uid="{DCAFFD33-141F-4F76-AB04-85CD960E12B7}" name="Column3092" dataDxfId="13282"/>
    <tableColumn id="3103" xr3:uid="{E9C1CB87-0A80-425A-AD51-5A40A8320352}" name="Column3093" dataDxfId="13281"/>
    <tableColumn id="3104" xr3:uid="{565042A1-777C-4EB5-B564-5C455879FD66}" name="Column3094" dataDxfId="13280"/>
    <tableColumn id="3105" xr3:uid="{6E0A5562-2A55-4572-BEC8-169CD9AC3897}" name="Column3095" dataDxfId="13279"/>
    <tableColumn id="3106" xr3:uid="{7EE9EF34-0EB7-4514-A790-FAD9B4175110}" name="Column3096" dataDxfId="13278"/>
    <tableColumn id="3107" xr3:uid="{808A45FB-F3C5-454E-9183-2DC1A08CD3AB}" name="Column3097" dataDxfId="13277"/>
    <tableColumn id="3108" xr3:uid="{992AF963-15D5-4785-908C-C2DBA1C9D20F}" name="Column3098" dataDxfId="13276"/>
    <tableColumn id="3109" xr3:uid="{4598305C-D168-4FEE-A8B4-7B8A9B50E5C2}" name="Column3099" dataDxfId="13275"/>
    <tableColumn id="3110" xr3:uid="{B40D38B9-405F-46D8-9E45-7DD016A5CD43}" name="Column3100" dataDxfId="13274"/>
    <tableColumn id="3111" xr3:uid="{956E5B54-EEE6-422F-B9A9-68A7311DEB31}" name="Column3101" dataDxfId="13273"/>
    <tableColumn id="3112" xr3:uid="{554E9746-5AD2-40E7-8C10-A24AB92C7A29}" name="Column3102" dataDxfId="13272"/>
    <tableColumn id="3113" xr3:uid="{C5EEA65F-5B57-453A-BFC9-EE1CFEA3B858}" name="Column3103" dataDxfId="13271"/>
    <tableColumn id="3114" xr3:uid="{807A3BA7-6A84-4397-ADA5-007B6DBB4372}" name="Column3104" dataDxfId="13270"/>
    <tableColumn id="3115" xr3:uid="{859A11D1-C6BF-4477-ACE8-CE27C5B7F9ED}" name="Column3105" dataDxfId="13269"/>
    <tableColumn id="3116" xr3:uid="{A60ED0A3-99E1-4E18-B53A-B696E546CB90}" name="Column3106" dataDxfId="13268"/>
    <tableColumn id="3117" xr3:uid="{B4F71CE7-25ED-475D-A5C0-8ABC2F63F85A}" name="Column3107" dataDxfId="13267"/>
    <tableColumn id="3118" xr3:uid="{4BF1F71E-9191-4379-BC09-F800AD4F2FE5}" name="Column3108" dataDxfId="13266"/>
    <tableColumn id="3119" xr3:uid="{22C89066-69AA-4242-8727-A839E4A305E8}" name="Column3109" dataDxfId="13265"/>
    <tableColumn id="3120" xr3:uid="{9138FDED-CFAE-464E-8395-6B35B36FD251}" name="Column3110" dataDxfId="13264"/>
    <tableColumn id="3121" xr3:uid="{0448A2CE-3922-4DD6-9A50-CBA0E522E238}" name="Column3111" dataDxfId="13263"/>
    <tableColumn id="3122" xr3:uid="{B45932F0-27A6-49D3-A311-39BF50F3723F}" name="Column3112" dataDxfId="13262"/>
    <tableColumn id="3123" xr3:uid="{B372760D-290F-4E34-8FD9-FA288180C1EB}" name="Column3113" dataDxfId="13261"/>
    <tableColumn id="3124" xr3:uid="{A2B8DC1E-7ED7-4476-BD01-B1BC77765087}" name="Column3114" dataDxfId="13260"/>
    <tableColumn id="3125" xr3:uid="{49DFF8CC-2469-4025-B4FF-C0B5825D01FE}" name="Column3115" dataDxfId="13259"/>
    <tableColumn id="3126" xr3:uid="{826C9BC4-E6B5-4086-BCB8-BBD684564896}" name="Column3116" dataDxfId="13258"/>
    <tableColumn id="3127" xr3:uid="{3560452B-41A6-4F26-BE45-AE56CA71753F}" name="Column3117" dataDxfId="13257"/>
    <tableColumn id="3128" xr3:uid="{5C4A5BFC-D2CB-4240-B028-CBD532D36F98}" name="Column3118" dataDxfId="13256"/>
    <tableColumn id="3129" xr3:uid="{22F35D4C-0038-41DD-A283-EE53F42F3504}" name="Column3119" dataDxfId="13255"/>
    <tableColumn id="3130" xr3:uid="{E7DBB2B1-5D73-4089-83CF-F515177D649E}" name="Column3120" dataDxfId="13254"/>
    <tableColumn id="3131" xr3:uid="{FA73085D-3846-464B-9414-55877E0D257F}" name="Column3121" dataDxfId="13253"/>
    <tableColumn id="3132" xr3:uid="{F573DD6E-10BD-49A2-A7BC-3A5BFBF36592}" name="Column3122" dataDxfId="13252"/>
    <tableColumn id="3133" xr3:uid="{A5E2FAD3-3C59-4B93-AF90-4689D9E6D7AF}" name="Column3123" dataDxfId="13251"/>
    <tableColumn id="3134" xr3:uid="{C94F151B-F5B7-4A84-93F7-503137E71BDF}" name="Column3124" dataDxfId="13250"/>
    <tableColumn id="3135" xr3:uid="{CEF5061C-14B2-482D-B082-ED6AFA075FAA}" name="Column3125" dataDxfId="13249"/>
    <tableColumn id="3136" xr3:uid="{A2B033E3-F943-4E19-8E6A-3E7BCB32244C}" name="Column3126" dataDxfId="13248"/>
    <tableColumn id="3137" xr3:uid="{D8C7CE0A-DF9D-4A81-AF5A-C9D698730FBC}" name="Column3127" dataDxfId="13247"/>
    <tableColumn id="3138" xr3:uid="{D1FF319D-2377-4D1C-9AF2-6FFBF6D5B6EC}" name="Column3128" dataDxfId="13246"/>
    <tableColumn id="3139" xr3:uid="{E06E647E-00D6-4CD9-B74C-03325E674993}" name="Column3129" dataDxfId="13245"/>
    <tableColumn id="3140" xr3:uid="{1A4560A4-8184-4F9C-A3F7-56DCC83BFC9F}" name="Column3130" dataDxfId="13244"/>
    <tableColumn id="3141" xr3:uid="{48AD9C42-66F3-43A0-BDFC-94D9A34D9D91}" name="Column3131" dataDxfId="13243"/>
    <tableColumn id="3142" xr3:uid="{EF7EEB2F-DDE1-4656-99D9-28A69F978B99}" name="Column3132" dataDxfId="13242"/>
    <tableColumn id="3143" xr3:uid="{3916332B-BE55-4471-865F-9099ECE1E486}" name="Column3133" dataDxfId="13241"/>
    <tableColumn id="3144" xr3:uid="{B4016A47-26FB-4861-B2DB-C23E4573F7B6}" name="Column3134" dataDxfId="13240"/>
    <tableColumn id="3145" xr3:uid="{453F4E1B-AF7C-4E12-B697-631FBB3E708C}" name="Column3135" dataDxfId="13239"/>
    <tableColumn id="3146" xr3:uid="{48114279-D1C9-4D68-B73E-FFA06AFE7A31}" name="Column3136" dataDxfId="13238"/>
    <tableColumn id="3147" xr3:uid="{CBCED5AD-A4F7-4F72-9DCF-92C723BD6B55}" name="Column3137" dataDxfId="13237"/>
    <tableColumn id="3148" xr3:uid="{756B2000-0F61-4DB7-8302-22F3392F398F}" name="Column3138" dataDxfId="13236"/>
    <tableColumn id="3149" xr3:uid="{B75AFDC2-359B-43CF-A188-E3069C1394C4}" name="Column3139" dataDxfId="13235"/>
    <tableColumn id="3150" xr3:uid="{2FDD5A22-4EAF-4C78-B5AF-522F6B1C2378}" name="Column3140" dataDxfId="13234"/>
    <tableColumn id="3151" xr3:uid="{41369A0F-6E61-4012-84BB-BD7BC7E95C2B}" name="Column3141" dataDxfId="13233"/>
    <tableColumn id="3152" xr3:uid="{446EC9DC-0873-44B5-A27C-EF581C4EB981}" name="Column3142" dataDxfId="13232"/>
    <tableColumn id="3153" xr3:uid="{30F74645-56BE-4471-A93C-79BE3828F75E}" name="Column3143" dataDxfId="13231"/>
    <tableColumn id="3154" xr3:uid="{08B8205C-DA9A-40F2-87D6-BC8F2543133D}" name="Column3144" dataDxfId="13230"/>
    <tableColumn id="3155" xr3:uid="{484046EA-3785-4EAF-9A34-013E4B37360C}" name="Column3145" dataDxfId="13229"/>
    <tableColumn id="3156" xr3:uid="{90CB4BC8-D0BF-4852-AE3E-D438C036128C}" name="Column3146" dataDxfId="13228"/>
    <tableColumn id="3157" xr3:uid="{8937F222-C4AC-45D3-94C6-4CD1936F59DD}" name="Column3147" dataDxfId="13227"/>
    <tableColumn id="3158" xr3:uid="{24678E3C-49C7-4DE5-B7C4-A50E36A0F427}" name="Column3148" dataDxfId="13226"/>
    <tableColumn id="3159" xr3:uid="{D0477B54-0836-48CB-A014-B112A2508C65}" name="Column3149" dataDxfId="13225"/>
    <tableColumn id="3160" xr3:uid="{42ECFEC5-BDA7-4D58-9D76-492F025BC653}" name="Column3150" dataDxfId="13224"/>
    <tableColumn id="3161" xr3:uid="{758665A0-F32D-4E3C-A5A5-DBC0C1A06CB8}" name="Column3151" dataDxfId="13223"/>
    <tableColumn id="3162" xr3:uid="{07401E93-BC25-485B-A0BF-F0CF5F79C021}" name="Column3152" dataDxfId="13222"/>
    <tableColumn id="3163" xr3:uid="{2BBC8ED0-EE8F-4941-91DE-84C77F4398C1}" name="Column3153" dataDxfId="13221"/>
    <tableColumn id="3164" xr3:uid="{2C5C8ADB-FABD-4408-9B94-03CBC1A40B02}" name="Column3154" dataDxfId="13220"/>
    <tableColumn id="3165" xr3:uid="{FFDA178D-916E-4095-ACE4-3E173DD4F9B9}" name="Column3155" dataDxfId="13219"/>
    <tableColumn id="3166" xr3:uid="{216CFA28-5610-480A-8912-CBC6A8283C31}" name="Column3156" dataDxfId="13218"/>
    <tableColumn id="3167" xr3:uid="{4C4B777F-0C43-4C6A-B85A-9BF24CD937C8}" name="Column3157" dataDxfId="13217"/>
    <tableColumn id="3168" xr3:uid="{D7038262-59D8-4F2B-9C8C-EEF87842FCD8}" name="Column3158" dataDxfId="13216"/>
    <tableColumn id="3169" xr3:uid="{A1362B52-6818-4D3B-9D8F-424AB5F94A1B}" name="Column3159" dataDxfId="13215"/>
    <tableColumn id="3170" xr3:uid="{BCD5BA8C-765D-4EE8-B2C7-5CED212C4DD7}" name="Column3160" dataDxfId="13214"/>
    <tableColumn id="3171" xr3:uid="{7C9E7FEA-3AA6-4C60-9860-AD8CF5822BF6}" name="Column3161" dataDxfId="13213"/>
    <tableColumn id="3172" xr3:uid="{35363913-C88D-488E-B36F-8B74CF5065B1}" name="Column3162" dataDxfId="13212"/>
    <tableColumn id="3173" xr3:uid="{28A2DABB-040B-4FC1-BFB3-AB2D0537E73A}" name="Column3163" dataDxfId="13211"/>
    <tableColumn id="3174" xr3:uid="{E33C2B11-96BE-4E2D-A21F-CBD7167BD019}" name="Column3164" dataDxfId="13210"/>
    <tableColumn id="3175" xr3:uid="{E6ECE9FC-2455-4F14-BE1B-DB3257CA811A}" name="Column3165" dataDxfId="13209"/>
    <tableColumn id="3176" xr3:uid="{72788271-AE54-43A8-8AEE-3AE66CB7CAEC}" name="Column3166" dataDxfId="13208"/>
    <tableColumn id="3177" xr3:uid="{2EC2B0D2-2514-43E5-8E6D-91CD3E09E731}" name="Column3167" dataDxfId="13207"/>
    <tableColumn id="3178" xr3:uid="{F143F3A9-3C96-447A-93B4-175F4448B648}" name="Column3168" dataDxfId="13206"/>
    <tableColumn id="3179" xr3:uid="{F122579A-B5F5-48F6-9816-2EB0C9E2C21B}" name="Column3169" dataDxfId="13205"/>
    <tableColumn id="3180" xr3:uid="{D0C19F36-A663-409C-8DFC-ACD8FD2E7D81}" name="Column3170" dataDxfId="13204"/>
    <tableColumn id="3181" xr3:uid="{1882F3B5-0E64-49E5-B745-ABAAF83C4457}" name="Column3171" dataDxfId="13203"/>
    <tableColumn id="3182" xr3:uid="{7AA18C78-31B2-409D-BEF8-9EE8123BE6B6}" name="Column3172" dataDxfId="13202"/>
    <tableColumn id="3183" xr3:uid="{4EB49656-BFCB-432F-87FC-8E1CD38C2838}" name="Column3173" dataDxfId="13201"/>
    <tableColumn id="3184" xr3:uid="{1732A6DF-43E8-4AB5-9299-08C9D9A1170C}" name="Column3174" dataDxfId="13200"/>
    <tableColumn id="3185" xr3:uid="{66AEC064-2440-4F3E-B3FC-9739093E0CA3}" name="Column3175" dataDxfId="13199"/>
    <tableColumn id="3186" xr3:uid="{3E2588B6-73F5-467F-9B89-BA12A894712D}" name="Column3176" dataDxfId="13198"/>
    <tableColumn id="3187" xr3:uid="{4664E273-1FCF-4FBC-B6BD-028ADD3887D7}" name="Column3177" dataDxfId="13197"/>
    <tableColumn id="3188" xr3:uid="{54C1046A-BB4D-41F2-B800-BBC49E5CE8FA}" name="Column3178" dataDxfId="13196"/>
    <tableColumn id="3189" xr3:uid="{D05168BF-C5A5-4B11-8A3E-543A53E4E47F}" name="Column3179" dataDxfId="13195"/>
    <tableColumn id="3190" xr3:uid="{16771BF4-5F34-47AC-824B-96CD4C35ED3F}" name="Column3180" dataDxfId="13194"/>
    <tableColumn id="3191" xr3:uid="{003E800F-F322-4E06-9020-CDE87E7ADC26}" name="Column3181" dataDxfId="13193"/>
    <tableColumn id="3192" xr3:uid="{FE707C92-1BCD-4E15-BD23-D66BE080DA36}" name="Column3182" dataDxfId="13192"/>
    <tableColumn id="3193" xr3:uid="{2423FDEF-FF34-4247-B9B4-1E07CF2DDA4B}" name="Column3183" dataDxfId="13191"/>
    <tableColumn id="3194" xr3:uid="{AE39CC2A-AB88-435F-BF39-B5B3D78433A2}" name="Column3184" dataDxfId="13190"/>
    <tableColumn id="3195" xr3:uid="{791E9729-30C4-4758-A06F-E0BFCE96499F}" name="Column3185" dataDxfId="13189"/>
    <tableColumn id="3196" xr3:uid="{F16EC8AC-57E4-475D-9E39-9424F94A90B1}" name="Column3186" dataDxfId="13188"/>
    <tableColumn id="3197" xr3:uid="{0D65072D-708B-466C-AC1E-90E48CE9FE54}" name="Column3187" dataDxfId="13187"/>
    <tableColumn id="3198" xr3:uid="{717FC139-807C-443F-AF43-D0E11AD36336}" name="Column3188" dataDxfId="13186"/>
    <tableColumn id="3199" xr3:uid="{07A4491A-59F0-4234-91BA-CFB4D7E25540}" name="Column3189" dataDxfId="13185"/>
    <tableColumn id="3200" xr3:uid="{B370C5DD-59B9-4BDF-87A9-98381BFDCF9D}" name="Column3190" dataDxfId="13184"/>
    <tableColumn id="3201" xr3:uid="{6EBEB321-59AB-4E79-8F75-7BB373302593}" name="Column3191" dataDxfId="13183"/>
    <tableColumn id="3202" xr3:uid="{195378B9-736C-433A-9437-5E6B9DB6DF7C}" name="Column3192" dataDxfId="13182"/>
    <tableColumn id="3203" xr3:uid="{4BAC6D39-55E2-4793-874C-2605427906FE}" name="Column3193" dataDxfId="13181"/>
    <tableColumn id="3204" xr3:uid="{A9809F01-0B3F-428C-BF25-181594E12C8A}" name="Column3194" dataDxfId="13180"/>
    <tableColumn id="3205" xr3:uid="{4E53E136-7553-42FF-B8A6-26A2F02224D5}" name="Column3195" dataDxfId="13179"/>
    <tableColumn id="3206" xr3:uid="{B3A8AA27-0EF3-465E-B7C2-39DB2DF12650}" name="Column3196" dataDxfId="13178"/>
    <tableColumn id="3207" xr3:uid="{1DA37BB6-2EFB-4465-8C78-877300F66510}" name="Column3197" dataDxfId="13177"/>
    <tableColumn id="3208" xr3:uid="{2DBC12FF-F5AE-4E5D-B270-6B40099901B7}" name="Column3198" dataDxfId="13176"/>
    <tableColumn id="3209" xr3:uid="{FF41D1BF-5236-4D40-AE00-2765FD562D51}" name="Column3199" dataDxfId="13175"/>
    <tableColumn id="3210" xr3:uid="{ACE9E45C-829D-4128-BE79-D3AACFFF506C}" name="Column3200" dataDxfId="13174"/>
    <tableColumn id="3211" xr3:uid="{C50FA20F-739B-4DFB-96CF-3749E8B2C29E}" name="Column3201" dataDxfId="13173"/>
    <tableColumn id="3212" xr3:uid="{2A2D0CE4-05A9-4C27-98F5-7AA9DD717181}" name="Column3202" dataDxfId="13172"/>
    <tableColumn id="3213" xr3:uid="{C8E94DD8-7357-4D08-8B04-65C50A73AB53}" name="Column3203" dataDxfId="13171"/>
    <tableColumn id="3214" xr3:uid="{6302432B-8E44-4ADF-A77C-29F9FFD4D707}" name="Column3204" dataDxfId="13170"/>
    <tableColumn id="3215" xr3:uid="{0167CC5D-C7A1-4FB4-B01D-658ED3B1C21E}" name="Column3205" dataDxfId="13169"/>
    <tableColumn id="3216" xr3:uid="{D277A2B8-A297-4EB2-99BB-E22F49B6B18D}" name="Column3206" dataDxfId="13168"/>
    <tableColumn id="3217" xr3:uid="{9CC74B97-C1CD-43E6-8C62-9B64E901D1BC}" name="Column3207" dataDxfId="13167"/>
    <tableColumn id="3218" xr3:uid="{3B147812-E2A0-4FA0-8B8F-758A83ECB75B}" name="Column3208" dataDxfId="13166"/>
    <tableColumn id="3219" xr3:uid="{87DB46FA-13D7-404F-B4E2-AC14F01C1AE2}" name="Column3209" dataDxfId="13165"/>
    <tableColumn id="3220" xr3:uid="{72CD2CF3-6A52-486A-AA04-8C1E5E9409B9}" name="Column3210" dataDxfId="13164"/>
    <tableColumn id="3221" xr3:uid="{199BD839-8C93-4B85-BC20-7334973342AC}" name="Column3211" dataDxfId="13163"/>
    <tableColumn id="3222" xr3:uid="{4328E89F-065F-40F9-B5A2-BBB1F80B2515}" name="Column3212" dataDxfId="13162"/>
    <tableColumn id="3223" xr3:uid="{6394EB1D-5888-464D-9E39-AF10E28EB64D}" name="Column3213" dataDxfId="13161"/>
    <tableColumn id="3224" xr3:uid="{62C047B7-EF5C-4A9C-BB90-03EDBFB50C9E}" name="Column3214" dataDxfId="13160"/>
    <tableColumn id="3225" xr3:uid="{1E11D09C-0E04-49FD-B177-53E1A51BC85E}" name="Column3215" dataDxfId="13159"/>
    <tableColumn id="3226" xr3:uid="{602299CA-5C43-45A4-AA30-B4908F086911}" name="Column3216" dataDxfId="13158"/>
    <tableColumn id="3227" xr3:uid="{7697D4FE-451E-440A-B991-983E76B8D3A5}" name="Column3217" dataDxfId="13157"/>
    <tableColumn id="3228" xr3:uid="{1B0370C6-EF22-4634-B7C7-899DB56FC858}" name="Column3218" dataDxfId="13156"/>
    <tableColumn id="3229" xr3:uid="{6B9F0718-63FA-4F4D-B277-701452740906}" name="Column3219" dataDxfId="13155"/>
    <tableColumn id="3230" xr3:uid="{9CDB3347-5E3E-40F6-A6AC-A4227A5DECF1}" name="Column3220" dataDxfId="13154"/>
    <tableColumn id="3231" xr3:uid="{C0CEC059-7CE1-443E-9487-99567E764191}" name="Column3221" dataDxfId="13153"/>
    <tableColumn id="3232" xr3:uid="{79BC6F5F-85AA-46DC-BF01-3A1B1B942B51}" name="Column3222" dataDxfId="13152"/>
    <tableColumn id="3233" xr3:uid="{61D8340A-97BD-4510-BA40-C4A29731A8F8}" name="Column3223" dataDxfId="13151"/>
    <tableColumn id="3234" xr3:uid="{D7370033-F3D4-4071-8A0C-1C9AB3AF4E3F}" name="Column3224" dataDxfId="13150"/>
    <tableColumn id="3235" xr3:uid="{ACEEC937-5801-4B65-B095-80DA5580DDFD}" name="Column3225" dataDxfId="13149"/>
    <tableColumn id="3236" xr3:uid="{C1C15D9C-6392-46B6-BAF0-6928CB19EEBB}" name="Column3226" dataDxfId="13148"/>
    <tableColumn id="3237" xr3:uid="{4A539E98-E9ED-4625-A4B0-FBB691522333}" name="Column3227" dataDxfId="13147"/>
    <tableColumn id="3238" xr3:uid="{FAA00E15-596A-4FA4-A542-B55CB350F921}" name="Column3228" dataDxfId="13146"/>
    <tableColumn id="3239" xr3:uid="{22C7A342-384D-427A-B8D1-08E9E9BFBF03}" name="Column3229" dataDxfId="13145"/>
    <tableColumn id="3240" xr3:uid="{59B453FA-29E4-41EC-8585-3A1D53C6C640}" name="Column3230" dataDxfId="13144"/>
    <tableColumn id="3241" xr3:uid="{737BD31A-5D28-459A-88DF-44F15DBDB82F}" name="Column3231" dataDxfId="13143"/>
    <tableColumn id="3242" xr3:uid="{8315F777-20BA-4EFD-AA4C-536E1EA40125}" name="Column3232" dataDxfId="13142"/>
    <tableColumn id="3243" xr3:uid="{76486E12-017C-4E44-A6B4-E4A259F655FF}" name="Column3233" dataDxfId="13141"/>
    <tableColumn id="3244" xr3:uid="{04EB3A25-C114-433B-9975-AE1597589C03}" name="Column3234" dataDxfId="13140"/>
    <tableColumn id="3245" xr3:uid="{5CEC06F3-E514-48F2-A270-599F43EECD08}" name="Column3235" dataDxfId="13139"/>
    <tableColumn id="3246" xr3:uid="{41590546-49E1-415B-9DA0-9F20390BE3C8}" name="Column3236" dataDxfId="13138"/>
    <tableColumn id="3247" xr3:uid="{267D17CA-CC8D-4372-8CD5-EB8B6422107E}" name="Column3237" dataDxfId="13137"/>
    <tableColumn id="3248" xr3:uid="{A8D47F69-E4D0-41AA-9B40-B10C27688927}" name="Column3238" dataDxfId="13136"/>
    <tableColumn id="3249" xr3:uid="{6F9E6440-5606-4EB1-9805-62644DCEA2B0}" name="Column3239" dataDxfId="13135"/>
    <tableColumn id="3250" xr3:uid="{C6A8B3FD-1960-4DC1-984C-547ACCB68FC5}" name="Column3240" dataDxfId="13134"/>
    <tableColumn id="3251" xr3:uid="{05BA3C97-3F71-4649-ADCA-34B7A8DA55C6}" name="Column3241" dataDxfId="13133"/>
    <tableColumn id="3252" xr3:uid="{1A1C6F67-8145-4BC6-9867-1A707C3AB7CC}" name="Column3242" dataDxfId="13132"/>
    <tableColumn id="3253" xr3:uid="{55CF0FE3-361D-4F67-B965-E4C0D770DBF4}" name="Column3243" dataDxfId="13131"/>
    <tableColumn id="3254" xr3:uid="{0ABFA346-8524-46D8-A3C3-A24F8E93E5E9}" name="Column3244" dataDxfId="13130"/>
    <tableColumn id="3255" xr3:uid="{86D5E022-B121-4FAA-8089-84C3A21EAACC}" name="Column3245" dataDxfId="13129"/>
    <tableColumn id="3256" xr3:uid="{73D3C792-ED6A-4100-8EAD-CC383266213E}" name="Column3246" dataDxfId="13128"/>
    <tableColumn id="3257" xr3:uid="{6F32D11F-5C23-4418-872B-53BFA451EB10}" name="Column3247" dataDxfId="13127"/>
    <tableColumn id="3258" xr3:uid="{00EB1940-36F7-486A-8856-2747EA6569AA}" name="Column3248" dataDxfId="13126"/>
    <tableColumn id="3259" xr3:uid="{A2613823-F9E7-427B-81ED-93CA2FD80D96}" name="Column3249" dataDxfId="13125"/>
    <tableColumn id="3260" xr3:uid="{A9759DA0-077B-4CF1-8916-2611F38FEE19}" name="Column3250" dataDxfId="13124"/>
    <tableColumn id="3261" xr3:uid="{D8454C85-B8A8-4BA0-8B3B-6A69384551A1}" name="Column3251" dataDxfId="13123"/>
    <tableColumn id="3262" xr3:uid="{F953C041-5DFE-4F64-9A88-65F818E5ADBD}" name="Column3252" dataDxfId="13122"/>
    <tableColumn id="3263" xr3:uid="{973BA259-E740-45D6-9DDE-6448EBE9D811}" name="Column3253" dataDxfId="13121"/>
    <tableColumn id="3264" xr3:uid="{08630187-BC3B-4AF1-A82A-395F058687FA}" name="Column3254" dataDxfId="13120"/>
    <tableColumn id="3265" xr3:uid="{C6A3C352-EB9F-48E6-8719-DBCA9E5E2BA6}" name="Column3255" dataDxfId="13119"/>
    <tableColumn id="3266" xr3:uid="{710C6459-9860-439B-B4B3-E7901B7A6E07}" name="Column3256" dataDxfId="13118"/>
    <tableColumn id="3267" xr3:uid="{5E36C7AE-AEB8-47A8-9C84-C71584964D31}" name="Column3257" dataDxfId="13117"/>
    <tableColumn id="3268" xr3:uid="{9C9213FF-8028-4EF7-A784-7D82FFE82543}" name="Column3258" dataDxfId="13116"/>
    <tableColumn id="3269" xr3:uid="{424DC2D6-6AB6-4232-8CC5-3B5F17CE817A}" name="Column3259" dataDxfId="13115"/>
    <tableColumn id="3270" xr3:uid="{66D6C950-20E6-4D61-8032-5CB64B467C22}" name="Column3260" dataDxfId="13114"/>
    <tableColumn id="3271" xr3:uid="{17CF0F1D-D344-4D86-8584-B05D10643C2E}" name="Column3261" dataDxfId="13113"/>
    <tableColumn id="3272" xr3:uid="{EBB1FDFF-4AEA-4374-B5FE-10F65D09617A}" name="Column3262" dataDxfId="13112"/>
    <tableColumn id="3273" xr3:uid="{D4807FD4-5499-4648-AA4E-37F692E6B17F}" name="Column3263" dataDxfId="13111"/>
    <tableColumn id="3274" xr3:uid="{C1E29506-90F5-4CF9-BF09-294E33350861}" name="Column3264" dataDxfId="13110"/>
    <tableColumn id="3275" xr3:uid="{5BEB3D28-7F68-4943-ABE0-E82660BDA02C}" name="Column3265" dataDxfId="13109"/>
    <tableColumn id="3276" xr3:uid="{FBFAE59D-2860-415E-85FD-CB3649CCD34C}" name="Column3266" dataDxfId="13108"/>
    <tableColumn id="3277" xr3:uid="{05FCE081-F2EA-4D7C-9F4F-F84AE4384AEC}" name="Column3267" dataDxfId="13107"/>
    <tableColumn id="3278" xr3:uid="{4C02EACA-BD29-4CDC-BD4E-DD70DAF3E8D0}" name="Column3268" dataDxfId="13106"/>
    <tableColumn id="3279" xr3:uid="{CE86CEB5-66A7-432C-89AD-A5726ADEAE5C}" name="Column3269" dataDxfId="13105"/>
    <tableColumn id="3280" xr3:uid="{6BBD7579-0BB3-4757-A111-142D35A4B664}" name="Column3270" dataDxfId="13104"/>
    <tableColumn id="3281" xr3:uid="{78FF85DA-2068-4F73-9D7F-79E25F95F2E6}" name="Column3271" dataDxfId="13103"/>
    <tableColumn id="3282" xr3:uid="{8B9EAE8A-86DF-41A0-BA61-832D7779E34D}" name="Column3272" dataDxfId="13102"/>
    <tableColumn id="3283" xr3:uid="{7B9D093C-5D59-4C0A-A15D-04EC4FE7F992}" name="Column3273" dataDxfId="13101"/>
    <tableColumn id="3284" xr3:uid="{C68B74D7-5AEA-43F0-A975-BB789ADCFDBA}" name="Column3274" dataDxfId="13100"/>
    <tableColumn id="3285" xr3:uid="{47AAD53C-91D0-4432-9B69-EE0DC9EADD67}" name="Column3275" dataDxfId="13099"/>
    <tableColumn id="3286" xr3:uid="{9646FCF5-1760-4A88-968C-768C2900EBB6}" name="Column3276" dataDxfId="13098"/>
    <tableColumn id="3287" xr3:uid="{58FBCCB0-5E91-4C34-A1AC-100820606B6C}" name="Column3277" dataDxfId="13097"/>
    <tableColumn id="3288" xr3:uid="{F650E73C-CA02-4F12-99E5-338823CFDAB4}" name="Column3278" dataDxfId="13096"/>
    <tableColumn id="3289" xr3:uid="{539332AC-50EF-4C69-B8A2-A8D98DD2FEF4}" name="Column3279" dataDxfId="13095"/>
    <tableColumn id="3290" xr3:uid="{6FF8F503-ED4A-4038-8C3F-937F4596F962}" name="Column3280" dataDxfId="13094"/>
    <tableColumn id="3291" xr3:uid="{D75CFF0C-8B5A-4260-84F8-C268B1F304B4}" name="Column3281" dataDxfId="13093"/>
    <tableColumn id="3292" xr3:uid="{12927562-20EE-46E0-A095-B433B1FF94BC}" name="Column3282" dataDxfId="13092"/>
    <tableColumn id="3293" xr3:uid="{5B57B0CF-EE2B-410E-A569-0F401C15D55F}" name="Column3283" dataDxfId="13091"/>
    <tableColumn id="3294" xr3:uid="{C7F8FA7A-0AC5-4C1B-A86C-4FE0EEF9228A}" name="Column3284" dataDxfId="13090"/>
    <tableColumn id="3295" xr3:uid="{781481D6-79D9-4382-8542-1C60E73F26CA}" name="Column3285" dataDxfId="13089"/>
    <tableColumn id="3296" xr3:uid="{16901275-5DBF-4479-B3C5-524297C7E83F}" name="Column3286" dataDxfId="13088"/>
    <tableColumn id="3297" xr3:uid="{37C86C5D-09DB-46A3-A459-0D0C356FD251}" name="Column3287" dataDxfId="13087"/>
    <tableColumn id="3298" xr3:uid="{332E03A1-09D1-4391-BA72-3E78EDE2E8CF}" name="Column3288" dataDxfId="13086"/>
    <tableColumn id="3299" xr3:uid="{BD27ECC5-464E-4604-B84E-2A4215FF887B}" name="Column3289" dataDxfId="13085"/>
    <tableColumn id="3300" xr3:uid="{FA118E2B-1247-4F05-AA55-7E65FADC2168}" name="Column3290" dataDxfId="13084"/>
    <tableColumn id="3301" xr3:uid="{FA08D693-F038-4AC5-9FC4-DEC1E8A9EB50}" name="Column3291" dataDxfId="13083"/>
    <tableColumn id="3302" xr3:uid="{511137AE-6846-49D1-8660-04A91FDCEE8D}" name="Column3292" dataDxfId="13082"/>
    <tableColumn id="3303" xr3:uid="{175FA93F-9979-4EFC-8D05-79E9EF146670}" name="Column3293" dataDxfId="13081"/>
    <tableColumn id="3304" xr3:uid="{A0C352AF-B180-49B0-9AFB-2C62E8BEF23B}" name="Column3294" dataDxfId="13080"/>
    <tableColumn id="3305" xr3:uid="{3C0230B2-2D6C-4418-BAA1-A46F7430CDAD}" name="Column3295" dataDxfId="13079"/>
    <tableColumn id="3306" xr3:uid="{E837A09D-DE49-400F-876C-92B87BC8A87E}" name="Column3296" dataDxfId="13078"/>
    <tableColumn id="3307" xr3:uid="{2CA0C573-E7C7-471E-87F4-367518C99CB8}" name="Column3297" dataDxfId="13077"/>
    <tableColumn id="3308" xr3:uid="{2B525560-CE02-4C4D-BB65-2B4A5E62EEF0}" name="Column3298" dataDxfId="13076"/>
    <tableColumn id="3309" xr3:uid="{AF16157C-D1A2-41B0-8828-2DFA5E4540DA}" name="Column3299" dataDxfId="13075"/>
    <tableColumn id="3310" xr3:uid="{30AADA61-6014-4A35-9025-E7E9D8C1C2C3}" name="Column3300" dataDxfId="13074"/>
    <tableColumn id="3311" xr3:uid="{8182BB6E-D4D9-474F-B0FA-05D0E0E7E217}" name="Column3301" dataDxfId="13073"/>
    <tableColumn id="3312" xr3:uid="{4F17D3F9-2A49-4F3D-8F86-2CEF576D97EA}" name="Column3302" dataDxfId="13072"/>
    <tableColumn id="3313" xr3:uid="{D1654258-689A-4AE4-9914-2B31ACAE315B}" name="Column3303" dataDxfId="13071"/>
    <tableColumn id="3314" xr3:uid="{EA9E2D14-6550-4CC9-8079-CB07D6E30299}" name="Column3304" dataDxfId="13070"/>
    <tableColumn id="3315" xr3:uid="{9C1768AA-F195-4192-BBF7-73342FB43D3A}" name="Column3305" dataDxfId="13069"/>
    <tableColumn id="3316" xr3:uid="{7D64C37C-E1BD-43C7-BE58-E6AF8E46A6C3}" name="Column3306" dataDxfId="13068"/>
    <tableColumn id="3317" xr3:uid="{EF1D1BDF-3068-46A2-9A41-4461DEC08C1A}" name="Column3307" dataDxfId="13067"/>
    <tableColumn id="3318" xr3:uid="{9023B22F-8DD3-405E-B916-2292EDD59340}" name="Column3308" dataDxfId="13066"/>
    <tableColumn id="3319" xr3:uid="{A75512F3-8BF8-4010-B166-038442E015F7}" name="Column3309" dataDxfId="13065"/>
    <tableColumn id="3320" xr3:uid="{C1DB7525-4D83-4717-A85C-DC93F5F97C9A}" name="Column3310" dataDxfId="13064"/>
    <tableColumn id="3321" xr3:uid="{5CEA44D9-19AB-4482-A9F4-5DFB342380ED}" name="Column3311" dataDxfId="13063"/>
    <tableColumn id="3322" xr3:uid="{CB233946-7A4D-45AB-8926-3E4FCC2874AD}" name="Column3312" dataDxfId="13062"/>
    <tableColumn id="3323" xr3:uid="{47126086-0F79-4635-AD45-CAFFF6994460}" name="Column3313" dataDxfId="13061"/>
    <tableColumn id="3324" xr3:uid="{C1DD9A8D-FB85-42C9-A757-77A704CCBE98}" name="Column3314" dataDxfId="13060"/>
    <tableColumn id="3325" xr3:uid="{140C17C7-5DE6-45C4-959F-70BCE7CB7F26}" name="Column3315" dataDxfId="13059"/>
    <tableColumn id="3326" xr3:uid="{03E4D237-F412-4FA2-AF0E-0AFA3942F1DE}" name="Column3316" dataDxfId="13058"/>
    <tableColumn id="3327" xr3:uid="{39F9587A-14AF-4470-BCFD-1069DADC51E1}" name="Column3317" dataDxfId="13057"/>
    <tableColumn id="3328" xr3:uid="{DEE5CD18-22AA-489C-99B2-3185711CBAE9}" name="Column3318" dataDxfId="13056"/>
    <tableColumn id="3329" xr3:uid="{18277AF3-C463-4CF1-8ED5-F0C1B8515BDD}" name="Column3319" dataDxfId="13055"/>
    <tableColumn id="3330" xr3:uid="{23E20BE9-9492-4E42-9EB1-F6D60B8561E3}" name="Column3320" dataDxfId="13054"/>
    <tableColumn id="3331" xr3:uid="{02E9D3B7-3EAB-491E-97C3-CE93FABB2E5B}" name="Column3321" dataDxfId="13053"/>
    <tableColumn id="3332" xr3:uid="{304A07D4-5EE4-4102-ACE5-47D180FF0F65}" name="Column3322" dataDxfId="13052"/>
    <tableColumn id="3333" xr3:uid="{8CF41244-A7B5-4F0E-BBEC-630C7C468007}" name="Column3323" dataDxfId="13051"/>
    <tableColumn id="3334" xr3:uid="{925C0D8F-9343-47AA-AC21-9B87A9CF7416}" name="Column3324" dataDxfId="13050"/>
    <tableColumn id="3335" xr3:uid="{ACE8CEC4-A757-4799-89B6-AB0BABB972F1}" name="Column3325" dataDxfId="13049"/>
    <tableColumn id="3336" xr3:uid="{8D764F01-1AAB-4E5B-8AE9-1F674EA1BE57}" name="Column3326" dataDxfId="13048"/>
    <tableColumn id="3337" xr3:uid="{D15E8300-F332-4C9F-A4DB-7DFF4FFC993C}" name="Column3327" dataDxfId="13047"/>
    <tableColumn id="3338" xr3:uid="{DF87D361-A301-4C2F-8565-6623D8568724}" name="Column3328" dataDxfId="13046"/>
    <tableColumn id="3339" xr3:uid="{30622A2A-1286-46BB-91F6-8486270F2779}" name="Column3329" dataDxfId="13045"/>
    <tableColumn id="3340" xr3:uid="{115E3D74-414F-43AA-9819-2F50B0360801}" name="Column3330" dataDxfId="13044"/>
    <tableColumn id="3341" xr3:uid="{77D1E567-C478-4279-A931-4DCFB4D2648D}" name="Column3331" dataDxfId="13043"/>
    <tableColumn id="3342" xr3:uid="{5322C088-AC3A-467A-9064-19C37CA07824}" name="Column3332" dataDxfId="13042"/>
    <tableColumn id="3343" xr3:uid="{27E182CC-B0F7-4295-AE51-A3E89B088B87}" name="Column3333" dataDxfId="13041"/>
    <tableColumn id="3344" xr3:uid="{CE20FDF5-53DF-4B59-9D34-48B007B4740C}" name="Column3334" dataDxfId="13040"/>
    <tableColumn id="3345" xr3:uid="{343208FF-A654-45DA-BAFD-0482E692613C}" name="Column3335" dataDxfId="13039"/>
    <tableColumn id="3346" xr3:uid="{B0D27C6D-3A86-4194-8685-27B475F7C5B2}" name="Column3336" dataDxfId="13038"/>
    <tableColumn id="3347" xr3:uid="{F52E5280-BAA8-4548-8080-749BAB6F8FAC}" name="Column3337" dataDxfId="13037"/>
    <tableColumn id="3348" xr3:uid="{99AD1B77-3351-4390-90DF-C57DADD0406E}" name="Column3338" dataDxfId="13036"/>
    <tableColumn id="3349" xr3:uid="{4B000021-75AB-4981-87AE-4952C6831574}" name="Column3339" dataDxfId="13035"/>
    <tableColumn id="3350" xr3:uid="{4E1CD673-0C24-4C8E-B73B-8FCB074FBC56}" name="Column3340" dataDxfId="13034"/>
    <tableColumn id="3351" xr3:uid="{ABB3F125-43B3-4C02-B077-E1FCBDCAF941}" name="Column3341" dataDxfId="13033"/>
    <tableColumn id="3352" xr3:uid="{295ECC41-A7D0-4326-8FF1-1DFC1034EAD3}" name="Column3342" dataDxfId="13032"/>
    <tableColumn id="3353" xr3:uid="{2FD583F9-35F7-49A8-BF7D-5CDFAC1E3D45}" name="Column3343" dataDxfId="13031"/>
    <tableColumn id="3354" xr3:uid="{FA5624AB-45E0-42A5-AE98-087790CE26DC}" name="Column3344" dataDxfId="13030"/>
    <tableColumn id="3355" xr3:uid="{02C22B5F-D242-4D77-AF61-A243B305C906}" name="Column3345" dataDxfId="13029"/>
    <tableColumn id="3356" xr3:uid="{8260C7EE-1F53-4D73-A20F-CA1708331534}" name="Column3346" dataDxfId="13028"/>
    <tableColumn id="3357" xr3:uid="{23F1E84A-4FA2-424C-90A4-497468AEDA98}" name="Column3347" dataDxfId="13027"/>
    <tableColumn id="3358" xr3:uid="{114A32E5-4A06-4FC6-BBF8-15E06C8A2D4E}" name="Column3348" dataDxfId="13026"/>
    <tableColumn id="3359" xr3:uid="{17CD57CE-2CD9-4734-8382-754778DFD12F}" name="Column3349" dataDxfId="13025"/>
    <tableColumn id="3360" xr3:uid="{B437F5BD-525F-458B-A415-691FFEFCCBAB}" name="Column3350" dataDxfId="13024"/>
    <tableColumn id="3361" xr3:uid="{D3E878E3-F173-4607-A9E5-762DEF7D41CD}" name="Column3351" dataDxfId="13023"/>
    <tableColumn id="3362" xr3:uid="{756075F2-60D4-4F23-A262-8BC1D66E58CE}" name="Column3352" dataDxfId="13022"/>
    <tableColumn id="3363" xr3:uid="{A0BCE69E-AD03-4A46-B1CC-A52D55FDFDEA}" name="Column3353" dataDxfId="13021"/>
    <tableColumn id="3364" xr3:uid="{12872193-6259-490C-878C-93AC413F8CB8}" name="Column3354" dataDxfId="13020"/>
    <tableColumn id="3365" xr3:uid="{FD2297D5-81DC-4CD2-A99E-68F0A445E6C7}" name="Column3355" dataDxfId="13019"/>
    <tableColumn id="3366" xr3:uid="{7139688E-1AC0-4C9B-BD55-F47333C724C6}" name="Column3356" dataDxfId="13018"/>
    <tableColumn id="3367" xr3:uid="{645D5C3F-9E3F-47E1-8A74-3113285E40B5}" name="Column3357" dataDxfId="13017"/>
    <tableColumn id="3368" xr3:uid="{4467D1E2-2F32-4A50-8834-611EAD99BF3D}" name="Column3358" dataDxfId="13016"/>
    <tableColumn id="3369" xr3:uid="{CF77DEC6-1396-47CE-BF66-A4A385EB2D45}" name="Column3359" dataDxfId="13015"/>
    <tableColumn id="3370" xr3:uid="{A63ED0B3-CD1C-41B2-B6F2-9C06D87B5DAE}" name="Column3360" dataDxfId="13014"/>
    <tableColumn id="3371" xr3:uid="{6468DD4C-E1B1-4D5F-81D2-8493282399DB}" name="Column3361" dataDxfId="13013"/>
    <tableColumn id="3372" xr3:uid="{8AF2C44D-E51C-49F9-8551-7CDC7E43F859}" name="Column3362" dataDxfId="13012"/>
    <tableColumn id="3373" xr3:uid="{7A839CC7-DDC9-4E02-9931-FD88D1A53E89}" name="Column3363" dataDxfId="13011"/>
    <tableColumn id="3374" xr3:uid="{8939DA41-063C-463A-ADD2-7687EA7CCED3}" name="Column3364" dataDxfId="13010"/>
    <tableColumn id="3375" xr3:uid="{562A6674-A22A-4B57-90A9-B9B8C7CA61B4}" name="Column3365" dataDxfId="13009"/>
    <tableColumn id="3376" xr3:uid="{FE92C09F-6747-48D8-856B-30AA7CFB9C80}" name="Column3366" dataDxfId="13008"/>
    <tableColumn id="3377" xr3:uid="{16C81DEE-63E2-4121-97DC-CFAABF075D2C}" name="Column3367" dataDxfId="13007"/>
    <tableColumn id="3378" xr3:uid="{6647E591-742E-4D44-B599-49FF735C7F85}" name="Column3368" dataDxfId="13006"/>
    <tableColumn id="3379" xr3:uid="{F1AFAA2E-4271-46E5-91ED-B300451C9E0C}" name="Column3369" dataDxfId="13005"/>
    <tableColumn id="3380" xr3:uid="{E5F24E05-1797-4489-8498-DC99F66BABBC}" name="Column3370" dataDxfId="13004"/>
    <tableColumn id="3381" xr3:uid="{F0480E10-8A19-49D2-B956-324BEBFC5205}" name="Column3371" dataDxfId="13003"/>
    <tableColumn id="3382" xr3:uid="{D9FBB70A-5694-4975-8FCE-1E4DD7AF6BC8}" name="Column3372" dataDxfId="13002"/>
    <tableColumn id="3383" xr3:uid="{3B5C0769-3E47-494E-8C8C-0151715AA83B}" name="Column3373" dataDxfId="13001"/>
    <tableColumn id="3384" xr3:uid="{48049AC9-14C2-4FEF-844C-8668FB834CDB}" name="Column3374" dataDxfId="13000"/>
    <tableColumn id="3385" xr3:uid="{408F9642-AA82-431F-BF58-C708ACF81456}" name="Column3375" dataDxfId="12999"/>
    <tableColumn id="3386" xr3:uid="{354C326D-A0B0-4553-B410-5F4C623F184A}" name="Column3376" dataDxfId="12998"/>
    <tableColumn id="3387" xr3:uid="{965903D7-0E85-47F4-B33F-28F24C33FA90}" name="Column3377" dataDxfId="12997"/>
    <tableColumn id="3388" xr3:uid="{AF594C6A-EF62-4B21-AFD6-9C7602ED9A1B}" name="Column3378" dataDxfId="12996"/>
    <tableColumn id="3389" xr3:uid="{9DAF694E-F769-4A1B-90D7-ABD8146ACF31}" name="Column3379" dataDxfId="12995"/>
    <tableColumn id="3390" xr3:uid="{18EC2085-C66F-4EE3-9D43-D811297F977E}" name="Column3380" dataDxfId="12994"/>
    <tableColumn id="3391" xr3:uid="{91685184-62FF-4B39-82C0-4C604A16BFF4}" name="Column3381" dataDxfId="12993"/>
    <tableColumn id="3392" xr3:uid="{2A61D948-5AF1-4F75-8CEC-F7F0F5A64757}" name="Column3382" dataDxfId="12992"/>
    <tableColumn id="3393" xr3:uid="{5E20331D-6CCE-4F57-95DA-62DF2819BBAC}" name="Column3383" dataDxfId="12991"/>
    <tableColumn id="3394" xr3:uid="{BAC720CF-2F0A-40C1-904F-33B3287F8D19}" name="Column3384" dataDxfId="12990"/>
    <tableColumn id="3395" xr3:uid="{774EF4E7-B26B-4EF7-944D-B8BEC8B33E42}" name="Column3385" dataDxfId="12989"/>
    <tableColumn id="3396" xr3:uid="{BAFA13E7-2DA7-41BB-8E3E-758485DAAFC0}" name="Column3386" dataDxfId="12988"/>
    <tableColumn id="3397" xr3:uid="{69B9CA80-968D-4FBB-8DC9-26A3DF129AF3}" name="Column3387" dataDxfId="12987"/>
    <tableColumn id="3398" xr3:uid="{FDC4C5CC-F594-4F8E-AD07-6DE60B47C4EF}" name="Column3388" dataDxfId="12986"/>
    <tableColumn id="3399" xr3:uid="{D4D0995C-11B1-4EAA-AB92-DCEEE584BDC4}" name="Column3389" dataDxfId="12985"/>
    <tableColumn id="3400" xr3:uid="{D48C7589-F4EC-4861-A371-EF223CE8ADC1}" name="Column3390" dataDxfId="12984"/>
    <tableColumn id="3401" xr3:uid="{88C16904-A3D1-4F85-9E70-5707BF813FF3}" name="Column3391" dataDxfId="12983"/>
    <tableColumn id="3402" xr3:uid="{CBC27568-3BDD-4215-ADAE-56BB02331C8F}" name="Column3392" dataDxfId="12982"/>
    <tableColumn id="3403" xr3:uid="{AE5F83FE-A0FA-4539-B7FD-217DD9B594D5}" name="Column3393" dataDxfId="12981"/>
    <tableColumn id="3404" xr3:uid="{148003F5-0FF1-472B-B572-2C7D50A75AE7}" name="Column3394" dataDxfId="12980"/>
    <tableColumn id="3405" xr3:uid="{89B6404B-5F69-4972-BAE6-A238F194B860}" name="Column3395" dataDxfId="12979"/>
    <tableColumn id="3406" xr3:uid="{5749ED49-9BCF-4779-8C7F-1568DDAB1811}" name="Column3396" dataDxfId="12978"/>
    <tableColumn id="3407" xr3:uid="{C5576312-A739-48DF-899C-45CE972BAA4C}" name="Column3397" dataDxfId="12977"/>
    <tableColumn id="3408" xr3:uid="{14C0DA01-F01C-4798-9876-BA3F980C8D9B}" name="Column3398" dataDxfId="12976"/>
    <tableColumn id="3409" xr3:uid="{2AEFB53D-8291-4E64-99B6-19563801C7EF}" name="Column3399" dataDxfId="12975"/>
    <tableColumn id="3410" xr3:uid="{51EB24E1-6190-4668-B8C7-54510BBFD31D}" name="Column3400" dataDxfId="12974"/>
    <tableColumn id="3411" xr3:uid="{67620CF7-152D-4C86-9A55-F050FC7121C9}" name="Column3401" dataDxfId="12973"/>
    <tableColumn id="3412" xr3:uid="{3DA98C85-62BD-4E4A-84B1-5927F51DAB39}" name="Column3402" dataDxfId="12972"/>
    <tableColumn id="3413" xr3:uid="{E452FBF7-C8E9-45AA-A735-0ABBE575000A}" name="Column3403" dataDxfId="12971"/>
    <tableColumn id="3414" xr3:uid="{EB195A09-EF81-4461-B6F8-656E30DB9209}" name="Column3404" dataDxfId="12970"/>
    <tableColumn id="3415" xr3:uid="{5573919E-A5EC-472E-9D5C-E11EEAB91FFC}" name="Column3405" dataDxfId="12969"/>
    <tableColumn id="3416" xr3:uid="{6F40BE38-DF43-46B3-897B-29910FF12BF5}" name="Column3406" dataDxfId="12968"/>
    <tableColumn id="3417" xr3:uid="{F56318A6-C740-408F-93CA-7A647FE5396A}" name="Column3407" dataDxfId="12967"/>
    <tableColumn id="3418" xr3:uid="{3D6B3776-54DB-4466-AF74-F2F724A8708C}" name="Column3408" dataDxfId="12966"/>
    <tableColumn id="3419" xr3:uid="{DCAFE9A0-BEF6-4A64-9FD6-1C137084055A}" name="Column3409" dataDxfId="12965"/>
    <tableColumn id="3420" xr3:uid="{1304DCBF-8441-4042-9222-1320353FF5E1}" name="Column3410" dataDxfId="12964"/>
    <tableColumn id="3421" xr3:uid="{81EFB95F-8C5C-420B-BE3A-5EBEF15F0F04}" name="Column3411" dataDxfId="12963"/>
    <tableColumn id="3422" xr3:uid="{E059F7CC-D71F-44A2-A022-E8F89E262BFB}" name="Column3412" dataDxfId="12962"/>
    <tableColumn id="3423" xr3:uid="{9F48E9E6-4A97-4F5B-9798-09FED1C21D97}" name="Column3413" dataDxfId="12961"/>
    <tableColumn id="3424" xr3:uid="{56026953-55F4-4BE3-8C6D-EDC78518F7C1}" name="Column3414" dataDxfId="12960"/>
    <tableColumn id="3425" xr3:uid="{AD360B32-96AF-4DDA-A429-376FC604E2C7}" name="Column3415" dataDxfId="12959"/>
    <tableColumn id="3426" xr3:uid="{9175CA17-3B75-4A99-A328-06CD811D056E}" name="Column3416" dataDxfId="12958"/>
    <tableColumn id="3427" xr3:uid="{08B76F7C-073A-4892-85E2-36B0ABD92152}" name="Column3417" dataDxfId="12957"/>
    <tableColumn id="3428" xr3:uid="{247CEAE4-A434-474A-B0ED-3034297ACF20}" name="Column3418" dataDxfId="12956"/>
    <tableColumn id="3429" xr3:uid="{12092FEA-85C9-45AC-8673-E2B3E533D679}" name="Column3419" dataDxfId="12955"/>
    <tableColumn id="3430" xr3:uid="{BE34EC61-101D-4AA8-BFC0-8EBC20CB1BA6}" name="Column3420" dataDxfId="12954"/>
    <tableColumn id="3431" xr3:uid="{EEA8C959-0C38-429E-B198-9A61B51E45E6}" name="Column3421" dataDxfId="12953"/>
    <tableColumn id="3432" xr3:uid="{A6F559B9-D621-47E8-A2DD-F39E02FA21FC}" name="Column3422" dataDxfId="12952"/>
    <tableColumn id="3433" xr3:uid="{34D2337B-112C-45E0-8A00-19C7D1EABCBB}" name="Column3423" dataDxfId="12951"/>
    <tableColumn id="3434" xr3:uid="{93345EBF-2929-4927-A3E4-3EBC54D28E56}" name="Column3424" dataDxfId="12950"/>
    <tableColumn id="3435" xr3:uid="{13FB2749-60E0-4F6F-B66F-33B476CAEA78}" name="Column3425" dataDxfId="12949"/>
    <tableColumn id="3436" xr3:uid="{D42CC37F-AC24-4204-9C2D-67629A9832DA}" name="Column3426" dataDxfId="12948"/>
    <tableColumn id="3437" xr3:uid="{D3CC7FDE-E531-42BC-9FB9-6E57FCA0B1AB}" name="Column3427" dataDxfId="12947"/>
    <tableColumn id="3438" xr3:uid="{3263EA6A-23F5-4234-BD0F-9EF51DE97BFA}" name="Column3428" dataDxfId="12946"/>
    <tableColumn id="3439" xr3:uid="{59A2C250-9B61-46C8-B496-08030ECF962D}" name="Column3429" dataDxfId="12945"/>
    <tableColumn id="3440" xr3:uid="{DF03ACBE-D393-40A6-A500-A4DC35C3B728}" name="Column3430" dataDxfId="12944"/>
    <tableColumn id="3441" xr3:uid="{B9DB81E1-2C89-4881-B286-80E5CCF4ACD4}" name="Column3431" dataDxfId="12943"/>
    <tableColumn id="3442" xr3:uid="{9F809E8E-4C41-48EC-BC98-AC9FCDCBEEBC}" name="Column3432" dataDxfId="12942"/>
    <tableColumn id="3443" xr3:uid="{15988BDE-8E7C-419C-82AF-AB7043C3847C}" name="Column3433" dataDxfId="12941"/>
    <tableColumn id="3444" xr3:uid="{C2A73C31-855A-4E55-B021-8ED503DA46C2}" name="Column3434" dataDxfId="12940"/>
    <tableColumn id="3445" xr3:uid="{931E71F7-A1C2-4647-9111-376DD2E71296}" name="Column3435" dataDxfId="12939"/>
    <tableColumn id="3446" xr3:uid="{408AAE42-98A7-45C2-9446-98FC0550C043}" name="Column3436" dataDxfId="12938"/>
    <tableColumn id="3447" xr3:uid="{B3FDECEB-C22F-4314-ACEE-00FA6F008411}" name="Column3437" dataDxfId="12937"/>
    <tableColumn id="3448" xr3:uid="{82AFE7F9-CB6D-4F84-8B57-D4936D57B786}" name="Column3438" dataDxfId="12936"/>
    <tableColumn id="3449" xr3:uid="{75A8E8F1-EBDA-4458-A786-56983481238C}" name="Column3439" dataDxfId="12935"/>
    <tableColumn id="3450" xr3:uid="{7408C7FF-1D18-431E-986E-DABAEF49F5A4}" name="Column3440" dataDxfId="12934"/>
    <tableColumn id="3451" xr3:uid="{25640755-A015-4AC2-BA54-33D8FBDC4190}" name="Column3441" dataDxfId="12933"/>
    <tableColumn id="3452" xr3:uid="{DB8396B1-3093-4D5E-969F-3581DFB4F003}" name="Column3442" dataDxfId="12932"/>
    <tableColumn id="3453" xr3:uid="{108FDF62-D25A-406A-9317-3B3074863916}" name="Column3443" dataDxfId="12931"/>
    <tableColumn id="3454" xr3:uid="{D30035D9-489A-4334-BAA3-A73D73F4DA55}" name="Column3444" dataDxfId="12930"/>
    <tableColumn id="3455" xr3:uid="{9F561602-C5AD-47C9-B96A-A2E04388D026}" name="Column3445" dataDxfId="12929"/>
    <tableColumn id="3456" xr3:uid="{150ADB85-B887-4A32-B2DA-7592643F1229}" name="Column3446" dataDxfId="12928"/>
    <tableColumn id="3457" xr3:uid="{EF7ECED9-FA7E-481A-A375-1C151E5A294A}" name="Column3447" dataDxfId="12927"/>
    <tableColumn id="3458" xr3:uid="{A4F7986B-292C-4FC4-8280-FEEDD8E3F83C}" name="Column3448" dataDxfId="12926"/>
    <tableColumn id="3459" xr3:uid="{F775F81F-E5EC-471D-99F0-F2D842D8D983}" name="Column3449" dataDxfId="12925"/>
    <tableColumn id="3460" xr3:uid="{1467C704-36E6-4986-81E6-228D0ECD0C3E}" name="Column3450" dataDxfId="12924"/>
    <tableColumn id="3461" xr3:uid="{B74BC01E-934D-4581-9A6D-FB2F6C1A80B5}" name="Column3451" dataDxfId="12923"/>
    <tableColumn id="3462" xr3:uid="{F29B3F63-0BDB-4C02-A1C5-F8FDC6FFA972}" name="Column3452" dataDxfId="12922"/>
    <tableColumn id="3463" xr3:uid="{5F0FF5C1-DEB9-465C-A56C-5334AA84A727}" name="Column3453" dataDxfId="12921"/>
    <tableColumn id="3464" xr3:uid="{E0FFB314-132C-419A-8477-5E45431D3B52}" name="Column3454" dataDxfId="12920"/>
    <tableColumn id="3465" xr3:uid="{AEE9D57D-F786-4C90-A950-FFF9BCCA2E93}" name="Column3455" dataDxfId="12919"/>
    <tableColumn id="3466" xr3:uid="{2BA175F1-CDDE-495C-ADD9-81CEE47C5A15}" name="Column3456" dataDxfId="12918"/>
    <tableColumn id="3467" xr3:uid="{7AEC45EF-3787-44CA-9454-5CC9E2AA3A16}" name="Column3457" dataDxfId="12917"/>
    <tableColumn id="3468" xr3:uid="{3F415918-2B4E-4052-A8B3-850A5EE6142F}" name="Column3458" dataDxfId="12916"/>
    <tableColumn id="3469" xr3:uid="{F900E202-F68E-4C71-8BA6-79807FB3CAAD}" name="Column3459" dataDxfId="12915"/>
    <tableColumn id="3470" xr3:uid="{76219840-1AFC-45F8-9470-B322C763B1F8}" name="Column3460" dataDxfId="12914"/>
    <tableColumn id="3471" xr3:uid="{0B45E314-DF07-4FDF-A286-111A4E600DB9}" name="Column3461" dataDxfId="12913"/>
    <tableColumn id="3472" xr3:uid="{77987767-B08B-46C8-AE66-CFE2E1BC5EA1}" name="Column3462" dataDxfId="12912"/>
    <tableColumn id="3473" xr3:uid="{5F260806-86B5-4411-BB03-C2DAC71FFD68}" name="Column3463" dataDxfId="12911"/>
    <tableColumn id="3474" xr3:uid="{F9E3F10A-1D08-4A2F-A8DA-7BDDFEE42BDD}" name="Column3464" dataDxfId="12910"/>
    <tableColumn id="3475" xr3:uid="{F33A2407-A3E5-4382-B79F-4EF7E625005F}" name="Column3465" dataDxfId="12909"/>
    <tableColumn id="3476" xr3:uid="{BBC00232-AE03-48EB-B11D-888F3DD98DF3}" name="Column3466" dataDxfId="12908"/>
    <tableColumn id="3477" xr3:uid="{9AE1D52D-7851-41DD-A674-D24C44960A44}" name="Column3467" dataDxfId="12907"/>
    <tableColumn id="3478" xr3:uid="{917B65A1-7B00-4916-B872-FEB53E8FEEBB}" name="Column3468" dataDxfId="12906"/>
    <tableColumn id="3479" xr3:uid="{0D9CDF06-9E2C-4D9C-99EA-2BE9AAAE8F59}" name="Column3469" dataDxfId="12905"/>
    <tableColumn id="3480" xr3:uid="{51F7C5A3-405D-40B8-9DE8-ADFA5F0375A3}" name="Column3470" dataDxfId="12904"/>
    <tableColumn id="3481" xr3:uid="{D3A6DB96-B198-4849-B617-CEBF03AB4C8E}" name="Column3471" dataDxfId="12903"/>
    <tableColumn id="3482" xr3:uid="{F9F246F8-4FE5-4B40-B729-6EA7A823053F}" name="Column3472" dataDxfId="12902"/>
    <tableColumn id="3483" xr3:uid="{873C0F53-EA31-41FB-BBB8-B6FF824ECC85}" name="Column3473" dataDxfId="12901"/>
    <tableColumn id="3484" xr3:uid="{167C5CD3-9AEC-49FB-A63C-DEF969F9D98A}" name="Column3474" dataDxfId="12900"/>
    <tableColumn id="3485" xr3:uid="{F37B6915-65E2-4D50-B257-D9935DD2D1E7}" name="Column3475" dataDxfId="12899"/>
    <tableColumn id="3486" xr3:uid="{BF3E94DA-233A-4A63-811C-DAD5E5F0709A}" name="Column3476" dataDxfId="12898"/>
    <tableColumn id="3487" xr3:uid="{3700CD33-01C6-4429-A0A7-5E107EFEEA87}" name="Column3477" dataDxfId="12897"/>
    <tableColumn id="3488" xr3:uid="{7B9CCEB9-B245-43CB-943D-E9B98DFCF0DB}" name="Column3478" dataDxfId="12896"/>
    <tableColumn id="3489" xr3:uid="{414B0E91-DF7F-408A-A365-8E90D9D5F214}" name="Column3479" dataDxfId="12895"/>
    <tableColumn id="3490" xr3:uid="{4A2550A6-E925-46E9-8D8F-FD67B6AE7527}" name="Column3480" dataDxfId="12894"/>
    <tableColumn id="3491" xr3:uid="{4586FFF3-EC7C-4280-B9FC-EFEA82AA9754}" name="Column3481" dataDxfId="12893"/>
    <tableColumn id="3492" xr3:uid="{B86F89E2-2CD1-43C3-B15D-3662B147029C}" name="Column3482" dataDxfId="12892"/>
    <tableColumn id="3493" xr3:uid="{95487AC9-45D4-4B15-BEBA-4FB5944E20A0}" name="Column3483" dataDxfId="12891"/>
    <tableColumn id="3494" xr3:uid="{4088AC2E-746A-41B9-BA52-82011F9865C1}" name="Column3484" dataDxfId="12890"/>
    <tableColumn id="3495" xr3:uid="{B0974277-95C0-4225-AEED-5C0AC1D18033}" name="Column3485" dataDxfId="12889"/>
    <tableColumn id="3496" xr3:uid="{A583BCD6-9F0D-40C6-9EDE-2CA65C374262}" name="Column3486" dataDxfId="12888"/>
    <tableColumn id="3497" xr3:uid="{244F989F-63D7-4295-B2C1-70AE320CFE0E}" name="Column3487" dataDxfId="12887"/>
    <tableColumn id="3498" xr3:uid="{71BDE892-9A1C-421D-B1E5-EC0EB39A27CD}" name="Column3488" dataDxfId="12886"/>
    <tableColumn id="3499" xr3:uid="{68ABC33B-A21F-4993-A229-168962EA8F8C}" name="Column3489" dataDxfId="12885"/>
    <tableColumn id="3500" xr3:uid="{4D85F950-56FE-4CDC-BED0-FC4D631B143E}" name="Column3490" dataDxfId="12884"/>
    <tableColumn id="3501" xr3:uid="{745CDC65-5D3E-4E01-9159-9DE31EC628CF}" name="Column3491" dataDxfId="12883"/>
    <tableColumn id="3502" xr3:uid="{9AC94B1E-3877-454C-A16B-9A0C82329DB2}" name="Column3492" dataDxfId="12882"/>
    <tableColumn id="3503" xr3:uid="{32D9AE3E-4EF9-4CE9-A26E-203FBD60FA15}" name="Column3493" dataDxfId="12881"/>
    <tableColumn id="3504" xr3:uid="{4E3C94F6-4584-4964-8F3C-62C1E863435B}" name="Column3494" dataDxfId="12880"/>
    <tableColumn id="3505" xr3:uid="{82690A59-753A-4F66-9619-B97EA9EE3560}" name="Column3495" dataDxfId="12879"/>
    <tableColumn id="3506" xr3:uid="{4D3B49E3-ED4E-43BB-BC08-865CCD980A95}" name="Column3496" dataDxfId="12878"/>
    <tableColumn id="3507" xr3:uid="{E7212E85-6DCB-49E1-8A9C-C3BDECD01321}" name="Column3497" dataDxfId="12877"/>
    <tableColumn id="3508" xr3:uid="{AB23AEEC-63DC-4F33-8260-5338818CCC96}" name="Column3498" dataDxfId="12876"/>
    <tableColumn id="3509" xr3:uid="{9E63719D-9E68-4A68-819F-5016B4831673}" name="Column3499" dataDxfId="12875"/>
    <tableColumn id="3510" xr3:uid="{E69F9157-FF93-4EFB-943C-8B9EEF64F35D}" name="Column3500" dataDxfId="12874"/>
    <tableColumn id="3511" xr3:uid="{F578079C-1B6C-4DFE-BEFF-4A30D3C56BBB}" name="Column3501" dataDxfId="12873"/>
    <tableColumn id="3512" xr3:uid="{1BA776FA-AD67-4A9E-B2B3-7830A22290C8}" name="Column3502" dataDxfId="12872"/>
    <tableColumn id="3513" xr3:uid="{F7184D27-465D-4588-AA95-84C4DFF7C05F}" name="Column3503" dataDxfId="12871"/>
    <tableColumn id="3514" xr3:uid="{92265419-E530-40E8-9F03-003AD0413464}" name="Column3504" dataDxfId="12870"/>
    <tableColumn id="3515" xr3:uid="{01CFB224-96BC-429E-B6AC-3FD8161F7F60}" name="Column3505" dataDxfId="12869"/>
    <tableColumn id="3516" xr3:uid="{E3DF49FD-D373-48A2-90B1-AC74FBC5C97B}" name="Column3506" dataDxfId="12868"/>
    <tableColumn id="3517" xr3:uid="{7EE8BB3B-690C-4723-AC76-1F53D45D0A62}" name="Column3507" dataDxfId="12867"/>
    <tableColumn id="3518" xr3:uid="{31F3B9E3-E595-49D9-8E97-91EE295AB879}" name="Column3508" dataDxfId="12866"/>
    <tableColumn id="3519" xr3:uid="{ED143A09-C054-4BD4-88ED-3A35CF9B297A}" name="Column3509" dataDxfId="12865"/>
    <tableColumn id="3520" xr3:uid="{EACA31F7-390F-4984-B9AB-20D00201B6A3}" name="Column3510" dataDxfId="12864"/>
    <tableColumn id="3521" xr3:uid="{E7C5BC64-D26C-419E-8F3D-AC40E6641B4B}" name="Column3511" dataDxfId="12863"/>
    <tableColumn id="3522" xr3:uid="{447B6622-6292-4764-913A-3F3DB375795E}" name="Column3512" dataDxfId="12862"/>
    <tableColumn id="3523" xr3:uid="{A0CDA4D5-6A9D-40B6-8224-7B7AF18FF84F}" name="Column3513" dataDxfId="12861"/>
    <tableColumn id="3524" xr3:uid="{8299066D-E99E-423D-901F-07CA6A23CC83}" name="Column3514" dataDxfId="12860"/>
    <tableColumn id="3525" xr3:uid="{4407CC47-0535-4AC6-B165-A0821AFDD5A9}" name="Column3515" dataDxfId="12859"/>
    <tableColumn id="3526" xr3:uid="{7826480D-81C3-4E23-B620-089CCD0B05A9}" name="Column3516" dataDxfId="12858"/>
    <tableColumn id="3527" xr3:uid="{92D6417C-B52A-45E9-8A88-3484DB2B1CDB}" name="Column3517" dataDxfId="12857"/>
    <tableColumn id="3528" xr3:uid="{96E3CFE1-4074-4648-8CBD-DD6F2C00C003}" name="Column3518" dataDxfId="12856"/>
    <tableColumn id="3529" xr3:uid="{818043D9-04B0-4693-A44B-A112FCCFB463}" name="Column3519" dataDxfId="12855"/>
    <tableColumn id="3530" xr3:uid="{39DE0AA4-261F-4142-A415-536FA27A5C71}" name="Column3520" dataDxfId="12854"/>
    <tableColumn id="3531" xr3:uid="{BF8DB129-0D8A-4133-8F4E-348FEF966742}" name="Column3521" dataDxfId="12853"/>
    <tableColumn id="3532" xr3:uid="{35516F92-1642-44AB-9853-B0DD45A3572E}" name="Column3522" dataDxfId="12852"/>
    <tableColumn id="3533" xr3:uid="{C8DC5F44-5A89-4221-8766-BAA182BC4E57}" name="Column3523" dataDxfId="12851"/>
    <tableColumn id="3534" xr3:uid="{77919976-9647-4660-B80B-7A676030DE75}" name="Column3524" dataDxfId="12850"/>
    <tableColumn id="3535" xr3:uid="{67285B58-7DCD-440F-929D-CE40D53131FA}" name="Column3525" dataDxfId="12849"/>
    <tableColumn id="3536" xr3:uid="{E15AAD57-2B99-4C7C-80DF-959B8A6D9339}" name="Column3526" dataDxfId="12848"/>
    <tableColumn id="3537" xr3:uid="{DA85144E-E84B-47F3-BEE0-F1649C2E7069}" name="Column3527" dataDxfId="12847"/>
    <tableColumn id="3538" xr3:uid="{1527660F-9689-4040-AA04-C47C0BAA1D66}" name="Column3528" dataDxfId="12846"/>
    <tableColumn id="3539" xr3:uid="{01AD3441-B49F-4A81-918E-991FC4156709}" name="Column3529" dataDxfId="12845"/>
    <tableColumn id="3540" xr3:uid="{B3B05584-4A43-4985-B614-B97C4D078278}" name="Column3530" dataDxfId="12844"/>
    <tableColumn id="3541" xr3:uid="{B7AB1A4C-AAD7-4FA0-80FF-F6679D4EF862}" name="Column3531" dataDxfId="12843"/>
    <tableColumn id="3542" xr3:uid="{42CBFCF4-3D0A-43B8-85EE-E0489EA5F46C}" name="Column3532" dataDxfId="12842"/>
    <tableColumn id="3543" xr3:uid="{2504EE15-DA86-4118-B9FB-6C5C64603E0C}" name="Column3533" dataDxfId="12841"/>
    <tableColumn id="3544" xr3:uid="{768D5D68-07F3-4968-89E5-2B6D9CDD9D07}" name="Column3534" dataDxfId="12840"/>
    <tableColumn id="3545" xr3:uid="{A6A170C0-5A24-4002-9D69-F66115218E6D}" name="Column3535" dataDxfId="12839"/>
    <tableColumn id="3546" xr3:uid="{539A0ED1-5A50-4258-BA59-9C718CA1152C}" name="Column3536" dataDxfId="12838"/>
    <tableColumn id="3547" xr3:uid="{5A9440E5-8E8D-4959-8FA1-3EAFA0F24203}" name="Column3537" dataDxfId="12837"/>
    <tableColumn id="3548" xr3:uid="{5FF1347A-C33C-4DD6-9174-9BE8BB5B7448}" name="Column3538" dataDxfId="12836"/>
    <tableColumn id="3549" xr3:uid="{25E853C4-B9AC-46A7-B535-0B1566344B69}" name="Column3539" dataDxfId="12835"/>
    <tableColumn id="3550" xr3:uid="{9AB37C5B-20D0-4ABE-BE99-768AAAEC528D}" name="Column3540" dataDxfId="12834"/>
    <tableColumn id="3551" xr3:uid="{323D4746-73B9-4A68-B0B7-42AF6021F76C}" name="Column3541" dataDxfId="12833"/>
    <tableColumn id="3552" xr3:uid="{215BC462-CC66-454C-95BD-63646C1E2A16}" name="Column3542" dataDxfId="12832"/>
    <tableColumn id="3553" xr3:uid="{4E941656-4017-452F-9497-2AB3C0737993}" name="Column3543" dataDxfId="12831"/>
    <tableColumn id="3554" xr3:uid="{5F2F796C-604C-433F-8EBB-12A97A0364FC}" name="Column3544" dataDxfId="12830"/>
    <tableColumn id="3555" xr3:uid="{98A3DB10-A1BF-457B-9EC9-9986F732C715}" name="Column3545" dataDxfId="12829"/>
    <tableColumn id="3556" xr3:uid="{9DD452EA-4FE3-4E1D-B94C-F41F3DF81931}" name="Column3546" dataDxfId="12828"/>
    <tableColumn id="3557" xr3:uid="{C81C6254-9034-4B99-B7BD-3B9EC8661705}" name="Column3547" dataDxfId="12827"/>
    <tableColumn id="3558" xr3:uid="{F2E4E15A-F6AE-4600-AF37-C4AF9E1A029E}" name="Column3548" dataDxfId="12826"/>
    <tableColumn id="3559" xr3:uid="{97788DB7-A595-4076-8D9D-E78F6644D0DB}" name="Column3549" dataDxfId="12825"/>
    <tableColumn id="3560" xr3:uid="{B7607668-3D4D-4F30-9FF9-2E18A11C96A2}" name="Column3550" dataDxfId="12824"/>
    <tableColumn id="3561" xr3:uid="{B24E7E63-5194-4FB7-8D7C-01F4717B2470}" name="Column3551" dataDxfId="12823"/>
    <tableColumn id="3562" xr3:uid="{466B14C9-B179-4D03-9717-5581FD4860FC}" name="Column3552" dataDxfId="12822"/>
    <tableColumn id="3563" xr3:uid="{2D336B8D-CF8F-4D7D-9D2B-F284596248B8}" name="Column3553" dataDxfId="12821"/>
    <tableColumn id="3564" xr3:uid="{1A3A3663-E3C7-4771-A896-55F7B2C7874D}" name="Column3554" dataDxfId="12820"/>
    <tableColumn id="3565" xr3:uid="{14C92781-037A-454C-B9E7-D59D13387455}" name="Column3555" dataDxfId="12819"/>
    <tableColumn id="3566" xr3:uid="{C9A4B1AF-63F4-4250-B8B9-6077662C9501}" name="Column3556" dataDxfId="12818"/>
    <tableColumn id="3567" xr3:uid="{54E7BE48-EF5B-450B-ADD0-DA408C6F1053}" name="Column3557" dataDxfId="12817"/>
    <tableColumn id="3568" xr3:uid="{2BC6B59A-1FFC-4ECC-80AC-879B47A6B2CF}" name="Column3558" dataDxfId="12816"/>
    <tableColumn id="3569" xr3:uid="{07E84CA6-43F8-484E-B973-90DA1741BD41}" name="Column3559" dataDxfId="12815"/>
    <tableColumn id="3570" xr3:uid="{C7B7B589-D978-41A5-924A-5788294ADAC3}" name="Column3560" dataDxfId="12814"/>
    <tableColumn id="3571" xr3:uid="{5A09EE9F-2102-4B22-9E25-DFF8998A28A7}" name="Column3561" dataDxfId="12813"/>
    <tableColumn id="3572" xr3:uid="{547E39B7-84D5-47E2-8479-3CB999393757}" name="Column3562" dataDxfId="12812"/>
    <tableColumn id="3573" xr3:uid="{6796961A-4258-4988-A18B-EBEB483750BE}" name="Column3563" dataDxfId="12811"/>
    <tableColumn id="3574" xr3:uid="{7A7547C3-9844-404C-86B9-54569125FED6}" name="Column3564" dataDxfId="12810"/>
    <tableColumn id="3575" xr3:uid="{70460B6D-8001-4951-8724-3BE5BD6B19BF}" name="Column3565" dataDxfId="12809"/>
    <tableColumn id="3576" xr3:uid="{1D667166-7C47-47B8-899D-343DC9A54478}" name="Column3566" dataDxfId="12808"/>
    <tableColumn id="3577" xr3:uid="{9D4EEC77-893E-4D3E-8BBE-F79BA81B1717}" name="Column3567" dataDxfId="12807"/>
    <tableColumn id="3578" xr3:uid="{39107283-6F3C-4259-AE0D-F7AFFE2DE58B}" name="Column3568" dataDxfId="12806"/>
    <tableColumn id="3579" xr3:uid="{08B3F004-A203-490C-955E-F49BBF11F196}" name="Column3569" dataDxfId="12805"/>
    <tableColumn id="3580" xr3:uid="{09FC4A8C-45A2-453B-9F4E-980798C3D68F}" name="Column3570" dataDxfId="12804"/>
    <tableColumn id="3581" xr3:uid="{2E872CCA-3577-4F51-82DE-81E8707CA75A}" name="Column3571" dataDxfId="12803"/>
    <tableColumn id="3582" xr3:uid="{43B6D48F-97DA-4BA8-A42B-BC33B9499A54}" name="Column3572" dataDxfId="12802"/>
    <tableColumn id="3583" xr3:uid="{F20EA25B-F2B3-4397-B7AA-83DA207B9EC4}" name="Column3573" dataDxfId="12801"/>
    <tableColumn id="3584" xr3:uid="{4F196465-1AFC-4BE7-82A0-068AF744D87B}" name="Column3574" dataDxfId="12800"/>
    <tableColumn id="3585" xr3:uid="{02E21E59-E8C0-4542-961D-36F49C0CAF95}" name="Column3575" dataDxfId="12799"/>
    <tableColumn id="3586" xr3:uid="{596028DD-DF9B-42A8-9914-BE2D8BE7CF0A}" name="Column3576" dataDxfId="12798"/>
    <tableColumn id="3587" xr3:uid="{FB70C695-3C40-4491-AA3C-BD2A3F7A5773}" name="Column3577" dataDxfId="12797"/>
    <tableColumn id="3588" xr3:uid="{0B2F4D99-5A2B-4037-97DD-CACF62FD8585}" name="Column3578" dataDxfId="12796"/>
    <tableColumn id="3589" xr3:uid="{9DCF1940-A707-4D7B-A25C-4DBF8E80C54F}" name="Column3579" dataDxfId="12795"/>
    <tableColumn id="3590" xr3:uid="{DF677B14-DF63-4DA9-B3C3-EA4A197840E5}" name="Column3580" dataDxfId="12794"/>
    <tableColumn id="3591" xr3:uid="{68B45255-3F18-4EE9-A632-CC9758EFDC43}" name="Column3581" dataDxfId="12793"/>
    <tableColumn id="3592" xr3:uid="{160B30DC-65A1-4FB6-979B-C50ACF438FCD}" name="Column3582" dataDxfId="12792"/>
    <tableColumn id="3593" xr3:uid="{87660030-0701-4915-983B-EE70315FA70F}" name="Column3583" dataDxfId="12791"/>
    <tableColumn id="3594" xr3:uid="{9108FA54-26BB-4042-BE02-6F7B20297BAE}" name="Column3584" dataDxfId="12790"/>
    <tableColumn id="3595" xr3:uid="{4971460D-D303-49BE-9198-ACA30D0EB054}" name="Column3585" dataDxfId="12789"/>
    <tableColumn id="3596" xr3:uid="{141147D0-60D8-412D-9F1D-FC1CA9675E5F}" name="Column3586" dataDxfId="12788"/>
    <tableColumn id="3597" xr3:uid="{AC5304C8-4585-439E-B75E-582B3B8B7390}" name="Column3587" dataDxfId="12787"/>
    <tableColumn id="3598" xr3:uid="{5D13B5C2-1DB4-4FD5-AFD1-AC23A55CA357}" name="Column3588" dataDxfId="12786"/>
    <tableColumn id="3599" xr3:uid="{1063F538-92BC-4871-A93B-2909FC961255}" name="Column3589" dataDxfId="12785"/>
    <tableColumn id="3600" xr3:uid="{BA7F5804-6028-4AD8-B3CC-09DEA31F5500}" name="Column3590" dataDxfId="12784"/>
    <tableColumn id="3601" xr3:uid="{978592A8-3C2C-44F1-915C-8BE5A935BE13}" name="Column3591" dataDxfId="12783"/>
    <tableColumn id="3602" xr3:uid="{1A0005FD-C4FE-4594-A7F1-C9988648C349}" name="Column3592" dataDxfId="12782"/>
    <tableColumn id="3603" xr3:uid="{F31E0271-8361-40C0-BAE3-0B81164624E5}" name="Column3593" dataDxfId="12781"/>
    <tableColumn id="3604" xr3:uid="{21E5592E-EBB6-4CC2-A3AA-301245C37FE8}" name="Column3594" dataDxfId="12780"/>
    <tableColumn id="3605" xr3:uid="{01B44452-1018-43DB-B4F7-28470BEDAE16}" name="Column3595" dataDxfId="12779"/>
    <tableColumn id="3606" xr3:uid="{043B23D7-36C4-47F2-8A42-212228B99B81}" name="Column3596" dataDxfId="12778"/>
    <tableColumn id="3607" xr3:uid="{BB8D049B-ED84-46BF-B8D1-CF05196DDFF9}" name="Column3597" dataDxfId="12777"/>
    <tableColumn id="3608" xr3:uid="{B3F1DE41-7A43-405D-810A-9AF2F8B637EC}" name="Column3598" dataDxfId="12776"/>
    <tableColumn id="3609" xr3:uid="{40A9F08D-33FC-49EA-A1E6-7CEBBB75FD8E}" name="Column3599" dataDxfId="12775"/>
    <tableColumn id="3610" xr3:uid="{1548FC33-65B8-421D-8D7D-221F14CD9684}" name="Column3600" dataDxfId="12774"/>
    <tableColumn id="3611" xr3:uid="{BF3A5589-947E-4076-B52F-1FAD47DFD877}" name="Column3601" dataDxfId="12773"/>
    <tableColumn id="3612" xr3:uid="{2C950C27-7B79-488F-9855-AE933A44001C}" name="Column3602" dataDxfId="12772"/>
    <tableColumn id="3613" xr3:uid="{7A5317B4-4F5E-4535-8CCB-F932A973882F}" name="Column3603" dataDxfId="12771"/>
    <tableColumn id="3614" xr3:uid="{6755CD63-68CA-44C1-A1F0-03F808E29495}" name="Column3604" dataDxfId="12770"/>
    <tableColumn id="3615" xr3:uid="{68FE0004-82B6-4257-9C92-40CF1D33115D}" name="Column3605" dataDxfId="12769"/>
    <tableColumn id="3616" xr3:uid="{5ED468FE-4830-407A-9F03-3D62CEB28439}" name="Column3606" dataDxfId="12768"/>
    <tableColumn id="3617" xr3:uid="{C51F9258-5E93-4E6E-BF6B-0BD7CE0726A2}" name="Column3607" dataDxfId="12767"/>
    <tableColumn id="3618" xr3:uid="{6969D10C-6F71-4914-89D0-2E6A145365BA}" name="Column3608" dataDxfId="12766"/>
    <tableColumn id="3619" xr3:uid="{D3F75989-521F-4789-9C8F-8BDFB8D1CF49}" name="Column3609" dataDxfId="12765"/>
    <tableColumn id="3620" xr3:uid="{1B9CC01A-0F2A-45F3-9817-956CEA400BAF}" name="Column3610" dataDxfId="12764"/>
    <tableColumn id="3621" xr3:uid="{2F3782B2-4B0D-425F-981E-B7E098F919C1}" name="Column3611" dataDxfId="12763"/>
    <tableColumn id="3622" xr3:uid="{B1CE52CF-DA9F-40AA-AFB0-BC6E6B3ABA69}" name="Column3612" dataDxfId="12762"/>
    <tableColumn id="3623" xr3:uid="{98F38604-78CB-4970-A402-14B9944FFB6D}" name="Column3613" dataDxfId="12761"/>
    <tableColumn id="3624" xr3:uid="{55F0D6F5-7B42-444B-A842-6AEEDA87446E}" name="Column3614" dataDxfId="12760"/>
    <tableColumn id="3625" xr3:uid="{51FABD85-7D03-40FF-B045-CC74BAEA827C}" name="Column3615" dataDxfId="12759"/>
    <tableColumn id="3626" xr3:uid="{14DA4D66-FD41-415C-9CC0-FD76351572E9}" name="Column3616" dataDxfId="12758"/>
    <tableColumn id="3627" xr3:uid="{0C23C4F3-F4A6-4393-B4DD-47D636157FCB}" name="Column3617" dataDxfId="12757"/>
    <tableColumn id="3628" xr3:uid="{39FE454E-A26C-44EA-B34D-B90F9132DA3F}" name="Column3618" dataDxfId="12756"/>
    <tableColumn id="3629" xr3:uid="{2472BCEB-3975-4169-960B-C3BE28E4598D}" name="Column3619" dataDxfId="12755"/>
    <tableColumn id="3630" xr3:uid="{17C25E52-3423-458E-AB41-42AC0B6DF99E}" name="Column3620" dataDxfId="12754"/>
    <tableColumn id="3631" xr3:uid="{109AD7DC-702D-4B12-8650-7D4443CA4CB0}" name="Column3621" dataDxfId="12753"/>
    <tableColumn id="3632" xr3:uid="{FB849545-A2E4-46A6-A21E-0A35D522DEE2}" name="Column3622" dataDxfId="12752"/>
    <tableColumn id="3633" xr3:uid="{710BC68E-5A87-41C9-8D80-97B3B8222F81}" name="Column3623" dataDxfId="12751"/>
    <tableColumn id="3634" xr3:uid="{ECC5F356-BCF1-4C7B-829F-8FF0DE18C04E}" name="Column3624" dataDxfId="12750"/>
    <tableColumn id="3635" xr3:uid="{4429989D-B72A-437D-9EC8-4DADFDF5CEFD}" name="Column3625" dataDxfId="12749"/>
    <tableColumn id="3636" xr3:uid="{92357448-AC93-40A7-B4C7-5F8A9FA4ECAE}" name="Column3626" dataDxfId="12748"/>
    <tableColumn id="3637" xr3:uid="{9EA756F7-E92E-43DA-8B35-6760791B854A}" name="Column3627" dataDxfId="12747"/>
    <tableColumn id="3638" xr3:uid="{1CD42AAD-F9B7-4A39-8507-93C32B31F64B}" name="Column3628" dataDxfId="12746"/>
    <tableColumn id="3639" xr3:uid="{3A16D66B-8E47-46D2-90DD-0DE5BAD6A406}" name="Column3629" dataDxfId="12745"/>
    <tableColumn id="3640" xr3:uid="{9B5F57B8-DD3A-4A8A-B730-B9BF509DA725}" name="Column3630" dataDxfId="12744"/>
    <tableColumn id="3641" xr3:uid="{103E0E84-D571-4E94-B5DF-1E39DC9DA2F6}" name="Column3631" dataDxfId="12743"/>
    <tableColumn id="3642" xr3:uid="{420CCF65-A77C-41EE-BBBD-4339D760FBAA}" name="Column3632" dataDxfId="12742"/>
    <tableColumn id="3643" xr3:uid="{16FE7A88-E005-404A-A036-F87F54309E27}" name="Column3633" dataDxfId="12741"/>
    <tableColumn id="3644" xr3:uid="{B9FDC0DF-6EFD-4250-B0A1-39C9167DDF46}" name="Column3634" dataDxfId="12740"/>
    <tableColumn id="3645" xr3:uid="{5E6C5D14-3BC5-4024-AC81-48E31B51760F}" name="Column3635" dataDxfId="12739"/>
    <tableColumn id="3646" xr3:uid="{D68CF21A-03A5-497D-8D9B-EB39C0E53A26}" name="Column3636" dataDxfId="12738"/>
    <tableColumn id="3647" xr3:uid="{C4DF2C89-C434-47F0-A66F-1E36998D1025}" name="Column3637" dataDxfId="12737"/>
    <tableColumn id="3648" xr3:uid="{645121B8-5CBD-42A4-B543-0266F2319D8F}" name="Column3638" dataDxfId="12736"/>
    <tableColumn id="3649" xr3:uid="{4640D451-6067-4B26-9C7A-1306881A80C9}" name="Column3639" dataDxfId="12735"/>
    <tableColumn id="3650" xr3:uid="{E6D033FA-D8DF-4722-A3AB-7880001B3014}" name="Column3640" dataDxfId="12734"/>
    <tableColumn id="3651" xr3:uid="{00A128AF-96F2-4417-BA0A-C079DF7294E0}" name="Column3641" dataDxfId="12733"/>
    <tableColumn id="3652" xr3:uid="{A5FE44B0-653C-459A-8E41-830B1461A863}" name="Column3642" dataDxfId="12732"/>
    <tableColumn id="3653" xr3:uid="{F22CC81D-32ED-4914-A66C-DDA8CB95D1F3}" name="Column3643" dataDxfId="12731"/>
    <tableColumn id="3654" xr3:uid="{D4673AE3-747A-4B9D-8852-9E5AD31B29D6}" name="Column3644" dataDxfId="12730"/>
    <tableColumn id="3655" xr3:uid="{9BA73C0B-9E1A-4CEF-8605-3D889919161B}" name="Column3645" dataDxfId="12729"/>
    <tableColumn id="3656" xr3:uid="{5A41CAD1-6FD4-4386-A96F-A906386EE7DA}" name="Column3646" dataDxfId="12728"/>
    <tableColumn id="3657" xr3:uid="{C4BEC16E-C41C-4F6C-AE41-05C06A6F3150}" name="Column3647" dataDxfId="12727"/>
    <tableColumn id="3658" xr3:uid="{FD012D87-DCF2-4A5B-9B1F-538718107607}" name="Column3648" dataDxfId="12726"/>
    <tableColumn id="3659" xr3:uid="{28FA3B14-9A80-4548-9D95-A0E17FE2180C}" name="Column3649" dataDxfId="12725"/>
    <tableColumn id="3660" xr3:uid="{74540FA3-A699-4CFC-AA75-6223420C7AD1}" name="Column3650" dataDxfId="12724"/>
    <tableColumn id="3661" xr3:uid="{2BD9AC0C-4538-4E7B-A9E4-A9BE08E6A297}" name="Column3651" dataDxfId="12723"/>
    <tableColumn id="3662" xr3:uid="{594EDC33-F589-48F4-B331-5EE37D10CDE8}" name="Column3652" dataDxfId="12722"/>
    <tableColumn id="3663" xr3:uid="{8333D224-2AE1-49FA-A7E0-523F66CEEA1E}" name="Column3653" dataDxfId="12721"/>
    <tableColumn id="3664" xr3:uid="{4168DD8B-7101-4D62-AB36-025548A34137}" name="Column3654" dataDxfId="12720"/>
    <tableColumn id="3665" xr3:uid="{A1CCFF02-0F36-407B-A43A-11DD966DDED9}" name="Column3655" dataDxfId="12719"/>
    <tableColumn id="3666" xr3:uid="{E8127367-C496-4BF5-B3A5-62564FD975F5}" name="Column3656" dataDxfId="12718"/>
    <tableColumn id="3667" xr3:uid="{A8868E70-6D0E-4B67-98B4-4884FA687585}" name="Column3657" dataDxfId="12717"/>
    <tableColumn id="3668" xr3:uid="{292BB45A-6114-4C02-8E16-F867E000A2D2}" name="Column3658" dataDxfId="12716"/>
    <tableColumn id="3669" xr3:uid="{58DEB9C2-E208-49B4-8E37-8033C3D77DE9}" name="Column3659" dataDxfId="12715"/>
    <tableColumn id="3670" xr3:uid="{A145E797-D4E4-4AED-8C2E-95B0AB2AF8B9}" name="Column3660" dataDxfId="12714"/>
    <tableColumn id="3671" xr3:uid="{505FDF10-7145-4C6E-911E-674313DCA379}" name="Column3661" dataDxfId="12713"/>
    <tableColumn id="3672" xr3:uid="{2109B479-2AEE-4B33-9B05-022B4CB975AD}" name="Column3662" dataDxfId="12712"/>
    <tableColumn id="3673" xr3:uid="{5373701A-04EB-48A2-9C02-2625CED638AA}" name="Column3663" dataDxfId="12711"/>
    <tableColumn id="3674" xr3:uid="{8C348DE1-E2F9-4B8D-96D0-8596C1772A60}" name="Column3664" dataDxfId="12710"/>
    <tableColumn id="3675" xr3:uid="{935F3317-AE17-49A6-A02A-9B43BC89C6A6}" name="Column3665" dataDxfId="12709"/>
    <tableColumn id="3676" xr3:uid="{6A1910AC-3939-48C8-84A8-96FB5B7A8699}" name="Column3666" dataDxfId="12708"/>
    <tableColumn id="3677" xr3:uid="{46622C38-78D4-4BBE-88FF-095B3CD8D01D}" name="Column3667" dataDxfId="12707"/>
    <tableColumn id="3678" xr3:uid="{AC1DCF25-EF00-4CC2-A8CC-4B7C5EA61CBF}" name="Column3668" dataDxfId="12706"/>
    <tableColumn id="3679" xr3:uid="{305734D7-CA09-41E2-B21A-EAE7663345FA}" name="Column3669" dataDxfId="12705"/>
    <tableColumn id="3680" xr3:uid="{F1F36EAC-ACAF-4B3C-B3AC-E90DDFC48492}" name="Column3670" dataDxfId="12704"/>
    <tableColumn id="3681" xr3:uid="{3635136A-BD8B-4FBD-AD38-645C985F52F7}" name="Column3671" dataDxfId="12703"/>
    <tableColumn id="3682" xr3:uid="{99BAE639-967F-4B43-A990-50CFFA5F2EB3}" name="Column3672" dataDxfId="12702"/>
    <tableColumn id="3683" xr3:uid="{9F13C4A5-8816-405C-B49B-89C97980C0EC}" name="Column3673" dataDxfId="12701"/>
    <tableColumn id="3684" xr3:uid="{2330BB1E-EF2B-432A-BF0B-0D40ECB78CEF}" name="Column3674" dataDxfId="12700"/>
    <tableColumn id="3685" xr3:uid="{1DB43235-2078-4C3A-AF5D-DC5B9DB4ECE8}" name="Column3675" dataDxfId="12699"/>
    <tableColumn id="3686" xr3:uid="{513316EE-0052-4D49-91B5-1DC252606A2D}" name="Column3676" dataDxfId="12698"/>
    <tableColumn id="3687" xr3:uid="{0D20675A-5B51-41BB-B960-81393227E0A0}" name="Column3677" dataDxfId="12697"/>
    <tableColumn id="3688" xr3:uid="{AFF2FC43-8081-4734-AF2C-852CD35BFB18}" name="Column3678" dataDxfId="12696"/>
    <tableColumn id="3689" xr3:uid="{24502953-3782-4CE2-9BCC-344F900B77FF}" name="Column3679" dataDxfId="12695"/>
    <tableColumn id="3690" xr3:uid="{7DE6573F-466C-42CE-9A17-E7E097A092F4}" name="Column3680" dataDxfId="12694"/>
    <tableColumn id="3691" xr3:uid="{236F2768-F87C-47EF-919C-D6F2BC8A1485}" name="Column3681" dataDxfId="12693"/>
    <tableColumn id="3692" xr3:uid="{12E70212-405B-44E9-865B-8339D6AC0B62}" name="Column3682" dataDxfId="12692"/>
    <tableColumn id="3693" xr3:uid="{F7336AF9-6DD6-4845-A602-3EC3391CA8FB}" name="Column3683" dataDxfId="12691"/>
    <tableColumn id="3694" xr3:uid="{AEB08C8F-3FEA-42C3-9718-D62658D10BBF}" name="Column3684" dataDxfId="12690"/>
    <tableColumn id="3695" xr3:uid="{026B5EF1-0A37-45D4-B804-EAE1F9DDD467}" name="Column3685" dataDxfId="12689"/>
    <tableColumn id="3696" xr3:uid="{F8F2EF8C-AFE3-4BA7-8FBE-DC1845EF1564}" name="Column3686" dataDxfId="12688"/>
    <tableColumn id="3697" xr3:uid="{31C79F5F-8D62-44FF-8272-2198D50E40AF}" name="Column3687" dataDxfId="12687"/>
    <tableColumn id="3698" xr3:uid="{02BB8E1C-87E4-4036-9413-A740BAEB4E30}" name="Column3688" dataDxfId="12686"/>
    <tableColumn id="3699" xr3:uid="{60634AE4-7E5A-4627-8BEC-C926690BA694}" name="Column3689" dataDxfId="12685"/>
    <tableColumn id="3700" xr3:uid="{BF582B75-D9F2-4E97-A57B-09FC8439FF74}" name="Column3690" dataDxfId="12684"/>
    <tableColumn id="3701" xr3:uid="{DADA869A-BFED-45A3-8CCD-9AC4D57EA3BC}" name="Column3691" dataDxfId="12683"/>
    <tableColumn id="3702" xr3:uid="{26AFA6BC-44EC-4027-B3E3-793470EB9E79}" name="Column3692" dataDxfId="12682"/>
    <tableColumn id="3703" xr3:uid="{B624482E-1553-445F-9884-95CE02FDB1C6}" name="Column3693" dataDxfId="12681"/>
    <tableColumn id="3704" xr3:uid="{5903EAEC-DBBA-4F5B-88AB-5D8366F0CAED}" name="Column3694" dataDxfId="12680"/>
    <tableColumn id="3705" xr3:uid="{2E0E935E-E53D-419D-8032-2FF8E8322A13}" name="Column3695" dataDxfId="12679"/>
    <tableColumn id="3706" xr3:uid="{8587A01C-CD75-4C3E-8024-D9E2D8C138B6}" name="Column3696" dataDxfId="12678"/>
    <tableColumn id="3707" xr3:uid="{51C5B87D-7B4F-4F65-A9FC-9AAEA5014790}" name="Column3697" dataDxfId="12677"/>
    <tableColumn id="3708" xr3:uid="{AF414D4C-581B-4570-ACCE-5663CF9AD91C}" name="Column3698" dataDxfId="12676"/>
    <tableColumn id="3709" xr3:uid="{AA89EF11-056A-4E81-BB22-65E28F62981C}" name="Column3699" dataDxfId="12675"/>
    <tableColumn id="3710" xr3:uid="{76B7F068-7ADB-449D-957F-BDBE70429A3E}" name="Column3700" dataDxfId="12674"/>
    <tableColumn id="3711" xr3:uid="{3367A021-F6B2-44AA-969C-310DDFB7F0C1}" name="Column3701" dataDxfId="12673"/>
    <tableColumn id="3712" xr3:uid="{AD996931-4A67-41F7-997F-F8D43D166AED}" name="Column3702" dataDxfId="12672"/>
    <tableColumn id="3713" xr3:uid="{A719F014-93E4-400D-87AE-68161FACB96A}" name="Column3703" dataDxfId="12671"/>
    <tableColumn id="3714" xr3:uid="{0BEEB435-6229-4312-B9A9-AFEF1734655B}" name="Column3704" dataDxfId="12670"/>
    <tableColumn id="3715" xr3:uid="{04B9FB68-8A85-4D75-9AE5-B4EB5847B227}" name="Column3705" dataDxfId="12669"/>
    <tableColumn id="3716" xr3:uid="{6E44CBD7-B9BF-45A7-9CD5-038AC347CA2E}" name="Column3706" dataDxfId="12668"/>
    <tableColumn id="3717" xr3:uid="{07609B5B-70F6-4854-A729-2BEFD3B1EBE4}" name="Column3707" dataDxfId="12667"/>
    <tableColumn id="3718" xr3:uid="{A781F246-7ADD-414D-BA7A-7EE47E6983DC}" name="Column3708" dataDxfId="12666"/>
    <tableColumn id="3719" xr3:uid="{DA030607-D78A-40A3-865E-23E1990B5627}" name="Column3709" dataDxfId="12665"/>
    <tableColumn id="3720" xr3:uid="{37DB1CCC-0B21-4782-B447-6C3BE06E936C}" name="Column3710" dataDxfId="12664"/>
    <tableColumn id="3721" xr3:uid="{F0724A2A-875E-4FE0-B60C-D586FD16F69A}" name="Column3711" dataDxfId="12663"/>
    <tableColumn id="3722" xr3:uid="{108FEACE-F735-443E-AA21-4EBC8AC7F633}" name="Column3712" dataDxfId="12662"/>
    <tableColumn id="3723" xr3:uid="{3D9AA6F4-A2D4-4EEE-991F-C6A357283838}" name="Column3713" dataDxfId="12661"/>
    <tableColumn id="3724" xr3:uid="{FD592018-3D64-4D0A-8DB2-317A3C5F4C22}" name="Column3714" dataDxfId="12660"/>
    <tableColumn id="3725" xr3:uid="{716E1738-59CE-4D77-BD42-70C6B831A0C1}" name="Column3715" dataDxfId="12659"/>
    <tableColumn id="3726" xr3:uid="{FB5CA429-0094-4B99-915D-7E7647424743}" name="Column3716" dataDxfId="12658"/>
    <tableColumn id="3727" xr3:uid="{9E052380-AC8D-4E9A-984C-355B23C93279}" name="Column3717" dataDxfId="12657"/>
    <tableColumn id="3728" xr3:uid="{94BF8F5E-5FFA-47BE-B2DC-B8E801A0E401}" name="Column3718" dataDxfId="12656"/>
    <tableColumn id="3729" xr3:uid="{97DCED7C-46CA-4F66-B99B-EF3230CE3357}" name="Column3719" dataDxfId="12655"/>
    <tableColumn id="3730" xr3:uid="{D1CAACDC-6EDC-46AB-A558-EF2527E34E1B}" name="Column3720" dataDxfId="12654"/>
    <tableColumn id="3731" xr3:uid="{1ED82F3B-5C3A-4736-AAED-1DF22B4F9585}" name="Column3721" dataDxfId="12653"/>
    <tableColumn id="3732" xr3:uid="{C4697E9A-D4D7-40C6-AB16-DBB2111FF26B}" name="Column3722" dataDxfId="12652"/>
    <tableColumn id="3733" xr3:uid="{0AAD31F1-1A1E-4CE4-AE08-EBF1D78DEAE0}" name="Column3723" dataDxfId="12651"/>
    <tableColumn id="3734" xr3:uid="{6052AF9B-9F6A-426C-A397-2F4D846DF372}" name="Column3724" dataDxfId="12650"/>
    <tableColumn id="3735" xr3:uid="{D5B19141-C744-418A-8F1C-07DA859BEC2C}" name="Column3725" dataDxfId="12649"/>
    <tableColumn id="3736" xr3:uid="{763EA18D-9B4A-454A-A945-F85509275FCB}" name="Column3726" dataDxfId="12648"/>
    <tableColumn id="3737" xr3:uid="{DEFCC4BF-0A1C-49A4-A33E-603E2B89FF31}" name="Column3727" dataDxfId="12647"/>
    <tableColumn id="3738" xr3:uid="{709C453F-9BBA-47F0-90CF-9BD94CECF422}" name="Column3728" dataDxfId="12646"/>
    <tableColumn id="3739" xr3:uid="{AEC27418-B157-49C6-8221-F73DD3BB781F}" name="Column3729" dataDxfId="12645"/>
    <tableColumn id="3740" xr3:uid="{37631A99-0D86-4F8D-B717-F4AF835B4877}" name="Column3730" dataDxfId="12644"/>
    <tableColumn id="3741" xr3:uid="{B41B4C70-67FB-4DAF-AD6E-A2165306ECFD}" name="Column3731" dataDxfId="12643"/>
    <tableColumn id="3742" xr3:uid="{09745236-5C94-4247-84AA-88B566ACE8A6}" name="Column3732" dataDxfId="12642"/>
    <tableColumn id="3743" xr3:uid="{93F06B3B-47F5-4655-9C12-A231E0B2DA7C}" name="Column3733" dataDxfId="12641"/>
    <tableColumn id="3744" xr3:uid="{8378E40D-3E97-4EC8-921A-D676E52EC8ED}" name="Column3734" dataDxfId="12640"/>
    <tableColumn id="3745" xr3:uid="{F3F8ED6A-6DEB-4988-9767-BFF7520F642D}" name="Column3735" dataDxfId="12639"/>
    <tableColumn id="3746" xr3:uid="{A83D1410-6813-4430-9AA5-96380E2A225B}" name="Column3736" dataDxfId="12638"/>
    <tableColumn id="3747" xr3:uid="{29748AD0-C4CE-4766-892A-1311FFAD0AB1}" name="Column3737" dataDxfId="12637"/>
    <tableColumn id="3748" xr3:uid="{D1CB3097-DA32-4D49-A0FB-5A89B88886F2}" name="Column3738" dataDxfId="12636"/>
    <tableColumn id="3749" xr3:uid="{64E1203C-E2AC-4AA0-8C67-0D575BDADC6F}" name="Column3739" dataDxfId="12635"/>
    <tableColumn id="3750" xr3:uid="{3DC5C414-53B8-451C-839C-447428A6244C}" name="Column3740" dataDxfId="12634"/>
    <tableColumn id="3751" xr3:uid="{1ACFE44C-CFF2-4D9E-8EB8-BD11136ED29C}" name="Column3741" dataDxfId="12633"/>
    <tableColumn id="3752" xr3:uid="{9286FDED-4D8E-4189-A293-DB462A595ADE}" name="Column3742" dataDxfId="12632"/>
    <tableColumn id="3753" xr3:uid="{C6841794-9F2E-4E3C-B587-503A478A56A9}" name="Column3743" dataDxfId="12631"/>
    <tableColumn id="3754" xr3:uid="{E25FBBC6-BCF4-42FC-8841-B3E44ECE7A67}" name="Column3744" dataDxfId="12630"/>
    <tableColumn id="3755" xr3:uid="{1D812A8F-CD73-4A27-AACD-79E60EED6A1E}" name="Column3745" dataDxfId="12629"/>
    <tableColumn id="3756" xr3:uid="{3D9D4F68-3FBC-4E44-AAC6-93FF27A43DDD}" name="Column3746" dataDxfId="12628"/>
    <tableColumn id="3757" xr3:uid="{0167E941-E0BF-497A-89B5-02A7CBD2404A}" name="Column3747" dataDxfId="12627"/>
    <tableColumn id="3758" xr3:uid="{53ED3DF4-FE91-46EC-981B-5B76FACABB20}" name="Column3748" dataDxfId="12626"/>
    <tableColumn id="3759" xr3:uid="{E54BB0D3-70B3-4AC5-95BC-A72E7B665E99}" name="Column3749" dataDxfId="12625"/>
    <tableColumn id="3760" xr3:uid="{B87BBD07-E1D8-485E-8A1E-C214BA8EA48A}" name="Column3750" dataDxfId="12624"/>
    <tableColumn id="3761" xr3:uid="{915615C6-795E-4EC6-BB23-C2AF74B39D3A}" name="Column3751" dataDxfId="12623"/>
    <tableColumn id="3762" xr3:uid="{4B8B78E9-2308-40B7-99FB-07458F4258D4}" name="Column3752" dataDxfId="12622"/>
    <tableColumn id="3763" xr3:uid="{F83BDC21-2115-4480-8DDC-0F415A354CE1}" name="Column3753" dataDxfId="12621"/>
    <tableColumn id="3764" xr3:uid="{ECCDDB47-0E82-4F07-9BF4-B7E469F3536F}" name="Column3754" dataDxfId="12620"/>
    <tableColumn id="3765" xr3:uid="{CF5B5E76-70D7-4275-8018-05677BEA0722}" name="Column3755" dataDxfId="12619"/>
    <tableColumn id="3766" xr3:uid="{C99D0DF0-F454-4577-BB25-7C693F9F879A}" name="Column3756" dataDxfId="12618"/>
    <tableColumn id="3767" xr3:uid="{1BA6736D-6B1B-447F-AD9F-FC37E9C56109}" name="Column3757" dataDxfId="12617"/>
    <tableColumn id="3768" xr3:uid="{26127CD0-C660-4957-A10B-292206754892}" name="Column3758" dataDxfId="12616"/>
    <tableColumn id="3769" xr3:uid="{BC63C5C9-4B0D-46B7-8C48-3B91D1AB6650}" name="Column3759" dataDxfId="12615"/>
    <tableColumn id="3770" xr3:uid="{9F1490AA-D4AF-4220-A188-A7C1CB0B4802}" name="Column3760" dataDxfId="12614"/>
    <tableColumn id="3771" xr3:uid="{30CBBDC8-7A79-4400-BF24-971DE5F093A1}" name="Column3761" dataDxfId="12613"/>
    <tableColumn id="3772" xr3:uid="{26A4B27C-E6E3-422C-90DD-73C28A3253AB}" name="Column3762" dataDxfId="12612"/>
    <tableColumn id="3773" xr3:uid="{0A416E5B-196F-449D-B0A9-7AF7596F8A02}" name="Column3763" dataDxfId="12611"/>
    <tableColumn id="3774" xr3:uid="{414F163F-09A4-4B08-829E-9B2A12F2D76D}" name="Column3764" dataDxfId="12610"/>
    <tableColumn id="3775" xr3:uid="{F6D668E1-3E80-497C-B43B-0808B219D00E}" name="Column3765" dataDxfId="12609"/>
    <tableColumn id="3776" xr3:uid="{5220455D-05A3-47C3-A456-461176EFC693}" name="Column3766" dataDxfId="12608"/>
    <tableColumn id="3777" xr3:uid="{DD285FA3-1703-443B-B087-61C129CC5688}" name="Column3767" dataDxfId="12607"/>
    <tableColumn id="3778" xr3:uid="{6674D32E-BE32-45C9-B26B-ACA33B3EB080}" name="Column3768" dataDxfId="12606"/>
    <tableColumn id="3779" xr3:uid="{DCC6AD88-8F57-4ACA-9F09-1F3EC804BFB2}" name="Column3769" dataDxfId="12605"/>
    <tableColumn id="3780" xr3:uid="{43E9BBF1-062E-4D9C-BA4F-9B6C0C0F7813}" name="Column3770" dataDxfId="12604"/>
    <tableColumn id="3781" xr3:uid="{280DD1B6-255F-4848-ACB5-33F90EFF5FD8}" name="Column3771" dataDxfId="12603"/>
    <tableColumn id="3782" xr3:uid="{7D8EB2B1-6606-49D2-A8D7-6F9660571AB4}" name="Column3772" dataDxfId="12602"/>
    <tableColumn id="3783" xr3:uid="{5EB98668-76B3-4364-BC0C-DC03BFE4A61D}" name="Column3773" dataDxfId="12601"/>
    <tableColumn id="3784" xr3:uid="{87DC0BD3-822A-473E-8589-1DEB99DD3A8D}" name="Column3774" dataDxfId="12600"/>
    <tableColumn id="3785" xr3:uid="{B24E9D63-BCFD-433F-A23E-79C8AB79A2CA}" name="Column3775" dataDxfId="12599"/>
    <tableColumn id="3786" xr3:uid="{60652290-158D-45A8-A473-40730DCDD759}" name="Column3776" dataDxfId="12598"/>
    <tableColumn id="3787" xr3:uid="{A8296DE2-C2B4-40D7-B70E-C5766B829B09}" name="Column3777" dataDxfId="12597"/>
    <tableColumn id="3788" xr3:uid="{DF686D75-4C70-4A41-80D3-12655C78EC48}" name="Column3778" dataDxfId="12596"/>
    <tableColumn id="3789" xr3:uid="{DD29C52F-A25D-4542-B784-B777FC0438B5}" name="Column3779" dataDxfId="12595"/>
    <tableColumn id="3790" xr3:uid="{CAFF7D66-D8E6-4F56-80C4-AA997AF919E9}" name="Column3780" dataDxfId="12594"/>
    <tableColumn id="3791" xr3:uid="{5865B600-B551-4D62-BAAD-F3A43C0471D3}" name="Column3781" dataDxfId="12593"/>
    <tableColumn id="3792" xr3:uid="{56667213-1053-48C6-97C5-F42164684438}" name="Column3782" dataDxfId="12592"/>
    <tableColumn id="3793" xr3:uid="{228EE77D-B791-454C-9348-453132175DBC}" name="Column3783" dataDxfId="12591"/>
    <tableColumn id="3794" xr3:uid="{98B9F8D6-B266-46D5-ADF4-E75C85FB07CE}" name="Column3784" dataDxfId="12590"/>
    <tableColumn id="3795" xr3:uid="{A0FC93A7-78B1-4D68-8A29-9DD939E99275}" name="Column3785" dataDxfId="12589"/>
    <tableColumn id="3796" xr3:uid="{C3AF6CA5-F16C-46E1-87EC-F2C049080FD7}" name="Column3786" dataDxfId="12588"/>
    <tableColumn id="3797" xr3:uid="{D41D9109-2AB2-4012-84C5-56317EF1901E}" name="Column3787" dataDxfId="12587"/>
    <tableColumn id="3798" xr3:uid="{05DF2C82-E849-4A2B-A32D-24C0FFD6ED7B}" name="Column3788" dataDxfId="12586"/>
    <tableColumn id="3799" xr3:uid="{27D2DCD4-BDA4-451E-B6C7-FD81F3AAB8ED}" name="Column3789" dataDxfId="12585"/>
    <tableColumn id="3800" xr3:uid="{DA9FE932-B514-4108-BB2C-B1EF0FC1D9CA}" name="Column3790" dataDxfId="12584"/>
    <tableColumn id="3801" xr3:uid="{29A2F827-27E0-4EF5-AD04-DA8CF4A1CBF6}" name="Column3791" dataDxfId="12583"/>
    <tableColumn id="3802" xr3:uid="{69341B1C-B01F-4564-A7CA-CF8250CB035F}" name="Column3792" dataDxfId="12582"/>
    <tableColumn id="3803" xr3:uid="{4F5F10A9-6111-462D-8DDF-8116DFAC9E66}" name="Column3793" dataDxfId="12581"/>
    <tableColumn id="3804" xr3:uid="{841E2793-CC34-46F3-BB72-A5FA5E529B2C}" name="Column3794" dataDxfId="12580"/>
    <tableColumn id="3805" xr3:uid="{5E407639-39A8-4CD2-8FBC-527A4D6B23F2}" name="Column3795" dataDxfId="12579"/>
    <tableColumn id="3806" xr3:uid="{80047830-044C-46FA-879B-2D93E9270E20}" name="Column3796" dataDxfId="12578"/>
    <tableColumn id="3807" xr3:uid="{7655B5E0-0AB3-4E6A-AB7A-E43093BF9A3B}" name="Column3797" dataDxfId="12577"/>
    <tableColumn id="3808" xr3:uid="{D5B900F8-3BC8-4024-9B12-761E9AC8F972}" name="Column3798" dataDxfId="12576"/>
    <tableColumn id="3809" xr3:uid="{5B5BF26E-A567-44CF-944A-F859F31047C7}" name="Column3799" dataDxfId="12575"/>
    <tableColumn id="3810" xr3:uid="{28BFDB13-2E4E-4C8A-9DAA-CF085FC2EBE6}" name="Column3800" dataDxfId="12574"/>
    <tableColumn id="3811" xr3:uid="{6C8BC76F-4D12-42B7-B977-07A643D99D6D}" name="Column3801" dataDxfId="12573"/>
    <tableColumn id="3812" xr3:uid="{E1709985-FBF2-4996-B052-FC7343678105}" name="Column3802" dataDxfId="12572"/>
    <tableColumn id="3813" xr3:uid="{7DE86404-B2C5-4909-BCFE-3E7E5AE30179}" name="Column3803" dataDxfId="12571"/>
    <tableColumn id="3814" xr3:uid="{34C99FAA-53D1-44FB-A367-0DC9CB6D5C50}" name="Column3804" dataDxfId="12570"/>
    <tableColumn id="3815" xr3:uid="{DA9DD8D8-69AB-464E-8654-E95B1A7DF596}" name="Column3805" dataDxfId="12569"/>
    <tableColumn id="3816" xr3:uid="{809852A4-CC13-4563-B129-EC0C00F7E3E2}" name="Column3806" dataDxfId="12568"/>
    <tableColumn id="3817" xr3:uid="{4A74C3C0-C455-4956-B751-DAFE0D5EE094}" name="Column3807" dataDxfId="12567"/>
    <tableColumn id="3818" xr3:uid="{D302B7A0-1AF7-4D42-9988-F18C2ECCBAB4}" name="Column3808" dataDxfId="12566"/>
    <tableColumn id="3819" xr3:uid="{B877DE05-945C-4B32-83DD-47AD50BB4BF5}" name="Column3809" dataDxfId="12565"/>
    <tableColumn id="3820" xr3:uid="{212E6686-E615-4A12-BDB5-804810FC656A}" name="Column3810" dataDxfId="12564"/>
    <tableColumn id="3821" xr3:uid="{F548F580-EB79-426C-824B-B8F68D293460}" name="Column3811" dataDxfId="12563"/>
    <tableColumn id="3822" xr3:uid="{3D7BB80E-D5FA-482A-BEC6-9BD967FA77B8}" name="Column3812" dataDxfId="12562"/>
    <tableColumn id="3823" xr3:uid="{2DD248EF-E612-444B-AD97-8129C63D389D}" name="Column3813" dataDxfId="12561"/>
    <tableColumn id="3824" xr3:uid="{79B9326D-96AE-4A57-9E79-B86F07F862C5}" name="Column3814" dataDxfId="12560"/>
    <tableColumn id="3825" xr3:uid="{E3676B1A-408E-4F68-897C-D45BC466021B}" name="Column3815" dataDxfId="12559"/>
    <tableColumn id="3826" xr3:uid="{568A811B-B27B-4FF2-89DC-68EC21EB54F0}" name="Column3816" dataDxfId="12558"/>
    <tableColumn id="3827" xr3:uid="{0B999C30-6C75-48D1-9DA1-19FF4F5AAFCB}" name="Column3817" dataDxfId="12557"/>
    <tableColumn id="3828" xr3:uid="{DADB7013-0FD3-4380-9D20-4378926611E4}" name="Column3818" dataDxfId="12556"/>
    <tableColumn id="3829" xr3:uid="{2B1A1777-2D7A-41A0-A281-39F7AC71DA19}" name="Column3819" dataDxfId="12555"/>
    <tableColumn id="3830" xr3:uid="{FCA2D39A-6B4B-49BD-B9A7-BBF5B0D2810D}" name="Column3820" dataDxfId="12554"/>
    <tableColumn id="3831" xr3:uid="{1F9A7CC6-66A9-4E38-AE6C-5D4EC7A645D0}" name="Column3821" dataDxfId="12553"/>
    <tableColumn id="3832" xr3:uid="{64896EFC-A653-43AF-99DA-ED35C186221D}" name="Column3822" dataDxfId="12552"/>
    <tableColumn id="3833" xr3:uid="{C0B0B4A8-57C5-4BA0-90AE-3199F7CB44F4}" name="Column3823" dataDxfId="12551"/>
    <tableColumn id="3834" xr3:uid="{6F0C145F-27B5-4AAF-A71F-121FDF2B1F93}" name="Column3824" dataDxfId="12550"/>
    <tableColumn id="3835" xr3:uid="{4A6D0615-4A9D-4EF1-B3EA-2C27B3470102}" name="Column3825" dataDxfId="12549"/>
    <tableColumn id="3836" xr3:uid="{D84DB6F0-850D-4112-B1B9-DAFE5E9F0736}" name="Column3826" dataDxfId="12548"/>
    <tableColumn id="3837" xr3:uid="{55B80A90-6560-447B-AA8A-7DFD39EEDD19}" name="Column3827" dataDxfId="12547"/>
    <tableColumn id="3838" xr3:uid="{359A23CF-B2BB-4EE1-97DE-36D654224F61}" name="Column3828" dataDxfId="12546"/>
    <tableColumn id="3839" xr3:uid="{EEE359ED-A879-4937-90E1-B60B50EEF184}" name="Column3829" dataDxfId="12545"/>
    <tableColumn id="3840" xr3:uid="{54DC4D62-CBBC-42FB-B248-2EBF9AEC847A}" name="Column3830" dataDxfId="12544"/>
    <tableColumn id="3841" xr3:uid="{B45E4E92-81BA-4CE8-B0BE-79C81D4D1A0A}" name="Column3831" dataDxfId="12543"/>
    <tableColumn id="3842" xr3:uid="{3712E187-171D-415D-9C05-766007032C92}" name="Column3832" dataDxfId="12542"/>
    <tableColumn id="3843" xr3:uid="{EF1A6E38-968B-4D04-9571-A8EE3EDC20A1}" name="Column3833" dataDxfId="12541"/>
    <tableColumn id="3844" xr3:uid="{12F21B94-03B8-40DE-AE47-AF841C3169B1}" name="Column3834" dataDxfId="12540"/>
    <tableColumn id="3845" xr3:uid="{49082BF1-1CA4-4000-B001-1346B8D4517E}" name="Column3835" dataDxfId="12539"/>
    <tableColumn id="3846" xr3:uid="{9E7FB871-D799-42C7-B7DF-BA9F56222AE2}" name="Column3836" dataDxfId="12538"/>
    <tableColumn id="3847" xr3:uid="{3C01F2A6-457B-4803-9755-25C1CE32AE37}" name="Column3837" dataDxfId="12537"/>
    <tableColumn id="3848" xr3:uid="{A9556DE4-91F8-458C-8C9D-06DF6D945D18}" name="Column3838" dataDxfId="12536"/>
    <tableColumn id="3849" xr3:uid="{ECF1C7EA-0DE7-4749-A9FD-ED62F5DC0134}" name="Column3839" dataDxfId="12535"/>
    <tableColumn id="3850" xr3:uid="{31AE6CE1-C9E9-40F8-9564-A3215B066651}" name="Column3840" dataDxfId="12534"/>
    <tableColumn id="3851" xr3:uid="{3757BB15-F1BF-4816-9B03-B607AB244467}" name="Column3841" dataDxfId="12533"/>
    <tableColumn id="3852" xr3:uid="{055D36DE-0277-40C1-96F7-80647E912E50}" name="Column3842" dataDxfId="12532"/>
    <tableColumn id="3853" xr3:uid="{1C8DE675-1A55-42FC-84F1-0F5B3EAEEB57}" name="Column3843" dataDxfId="12531"/>
    <tableColumn id="3854" xr3:uid="{F76E31DC-BE97-46F1-A2DD-326E73C738A3}" name="Column3844" dataDxfId="12530"/>
    <tableColumn id="3855" xr3:uid="{C9D72E0E-F9E9-48B8-BCBA-E84B55502C2A}" name="Column3845" dataDxfId="12529"/>
    <tableColumn id="3856" xr3:uid="{B3101F34-0EF7-4495-A78A-E5F5B1409556}" name="Column3846" dataDxfId="12528"/>
    <tableColumn id="3857" xr3:uid="{28CCE011-8C75-4E38-96AC-52951AFBD5A1}" name="Column3847" dataDxfId="12527"/>
    <tableColumn id="3858" xr3:uid="{0481B8FE-D1BD-4E92-B4DD-49DDC5B34150}" name="Column3848" dataDxfId="12526"/>
    <tableColumn id="3859" xr3:uid="{608CBAE8-4414-4157-8A56-A6E83F03FB18}" name="Column3849" dataDxfId="12525"/>
    <tableColumn id="3860" xr3:uid="{FCB1C738-760A-48B5-8E91-DA4688A180B6}" name="Column3850" dataDxfId="12524"/>
    <tableColumn id="3861" xr3:uid="{C3D9A608-D538-401F-B39A-9913F5D09E39}" name="Column3851" dataDxfId="12523"/>
    <tableColumn id="3862" xr3:uid="{640F6528-826D-4B19-AC4A-A6209D7F414D}" name="Column3852" dataDxfId="12522"/>
    <tableColumn id="3863" xr3:uid="{5FD4A240-9110-4519-8341-4353CEDC29DF}" name="Column3853" dataDxfId="12521"/>
    <tableColumn id="3864" xr3:uid="{5C0AB967-18C4-4D08-B8B4-D07C949A43A4}" name="Column3854" dataDxfId="12520"/>
    <tableColumn id="3865" xr3:uid="{83C20827-501F-4192-9680-03D4C6A7BBA9}" name="Column3855" dataDxfId="12519"/>
    <tableColumn id="3866" xr3:uid="{DA5E9D07-AD09-48B5-8CF6-30412F996C43}" name="Column3856" dataDxfId="12518"/>
    <tableColumn id="3867" xr3:uid="{FC596C3B-50DC-42E8-80E7-3487A60A51C3}" name="Column3857" dataDxfId="12517"/>
    <tableColumn id="3868" xr3:uid="{EACD7FD9-5D58-42F9-BA97-61CB79B2EE8E}" name="Column3858" dataDxfId="12516"/>
    <tableColumn id="3869" xr3:uid="{D13C8652-1EC4-4962-8FBC-04E938640502}" name="Column3859" dataDxfId="12515"/>
    <tableColumn id="3870" xr3:uid="{93F91D26-003C-4F47-A0F9-90E44A66E73F}" name="Column3860" dataDxfId="12514"/>
    <tableColumn id="3871" xr3:uid="{E001C3CD-88C9-4B7C-99D4-B7BD850B58A0}" name="Column3861" dataDxfId="12513"/>
    <tableColumn id="3872" xr3:uid="{9E09C910-CBBA-43B2-8D6C-E0A6E9EAF7D0}" name="Column3862" dataDxfId="12512"/>
    <tableColumn id="3873" xr3:uid="{664AF812-CC2F-45EC-A1C7-0469027AF67F}" name="Column3863" dataDxfId="12511"/>
    <tableColumn id="3874" xr3:uid="{528D5E48-1977-480B-9BA6-C1F525C60F37}" name="Column3864" dataDxfId="12510"/>
    <tableColumn id="3875" xr3:uid="{22CE7F16-B135-470E-A8DF-0F835169E7E9}" name="Column3865" dataDxfId="12509"/>
    <tableColumn id="3876" xr3:uid="{C4C7441D-080C-43D5-8123-395CEB75E134}" name="Column3866" dataDxfId="12508"/>
    <tableColumn id="3877" xr3:uid="{CC5B48DA-6F6E-44E2-9A4D-C4570D5E8ED3}" name="Column3867" dataDxfId="12507"/>
    <tableColumn id="3878" xr3:uid="{C1D68C5C-EB21-4532-8659-3DDFD53E7034}" name="Column3868" dataDxfId="12506"/>
    <tableColumn id="3879" xr3:uid="{F0EB12DE-0BCE-4844-A130-57B8DD43312E}" name="Column3869" dataDxfId="12505"/>
    <tableColumn id="3880" xr3:uid="{405E6011-0BFE-4B46-8C22-231A6960A311}" name="Column3870" dataDxfId="12504"/>
    <tableColumn id="3881" xr3:uid="{1ADE25D0-BAA0-49A7-88F4-E23B59FDC0C7}" name="Column3871" dataDxfId="12503"/>
    <tableColumn id="3882" xr3:uid="{3581F4FF-0195-4F09-99D0-21FB07E21177}" name="Column3872" dataDxfId="12502"/>
    <tableColumn id="3883" xr3:uid="{AD83DDE7-8006-411F-BA3E-629AE1F80F42}" name="Column3873" dataDxfId="12501"/>
    <tableColumn id="3884" xr3:uid="{3193EC51-FF28-46C1-8C52-6E6DDA64E2C2}" name="Column3874" dataDxfId="12500"/>
    <tableColumn id="3885" xr3:uid="{528FA427-7E80-4738-A139-BF8B970CF1B4}" name="Column3875" dataDxfId="12499"/>
    <tableColumn id="3886" xr3:uid="{2DF17896-99EE-4138-AA3E-1F178691AD81}" name="Column3876" dataDxfId="12498"/>
    <tableColumn id="3887" xr3:uid="{B7EDBF86-13A1-443C-B0AF-4D21E5C07251}" name="Column3877" dataDxfId="12497"/>
    <tableColumn id="3888" xr3:uid="{43937762-3F1B-432B-B6CA-310825F36F53}" name="Column3878" dataDxfId="12496"/>
    <tableColumn id="3889" xr3:uid="{E159DCB5-9ABD-485E-90E3-76D072297A90}" name="Column3879" dataDxfId="12495"/>
    <tableColumn id="3890" xr3:uid="{5905C790-7BC9-4F13-B001-6585DE499862}" name="Column3880" dataDxfId="12494"/>
    <tableColumn id="3891" xr3:uid="{4B4D0003-E600-46C3-AF9B-28196211A531}" name="Column3881" dataDxfId="12493"/>
    <tableColumn id="3892" xr3:uid="{989D43B9-CEA4-478A-B823-ADD650AF5A5A}" name="Column3882" dataDxfId="12492"/>
    <tableColumn id="3893" xr3:uid="{82442029-9C94-4B04-B9FE-428F4DD723A4}" name="Column3883" dataDxfId="12491"/>
    <tableColumn id="3894" xr3:uid="{02EAFE50-A432-4BCB-B377-803F9446BE12}" name="Column3884" dataDxfId="12490"/>
    <tableColumn id="3895" xr3:uid="{DF8DDF57-8FF9-4C4A-A843-9F00025CA5BC}" name="Column3885" dataDxfId="12489"/>
    <tableColumn id="3896" xr3:uid="{39CC85A6-0081-4B6E-A9EC-C185E895340D}" name="Column3886" dataDxfId="12488"/>
    <tableColumn id="3897" xr3:uid="{2DB40065-5234-49A8-B23D-634DF7A3CC84}" name="Column3887" dataDxfId="12487"/>
    <tableColumn id="3898" xr3:uid="{028A55CE-286E-4690-AE90-2731E72AA729}" name="Column3888" dataDxfId="12486"/>
    <tableColumn id="3899" xr3:uid="{60FDD7E7-8ABA-4E41-9ECC-2D9C4040033B}" name="Column3889" dataDxfId="12485"/>
    <tableColumn id="3900" xr3:uid="{EAB640E4-23C0-4DCC-B778-CE0879B02F3C}" name="Column3890" dataDxfId="12484"/>
    <tableColumn id="3901" xr3:uid="{6DA08150-1BC6-4E62-9782-E1DCEA05EDCC}" name="Column3891" dataDxfId="12483"/>
    <tableColumn id="3902" xr3:uid="{DB9A394C-760C-405A-8A0D-C10A38C899B7}" name="Column3892" dataDxfId="12482"/>
    <tableColumn id="3903" xr3:uid="{02A158D8-CA81-4379-A120-694332FA8A14}" name="Column3893" dataDxfId="12481"/>
    <tableColumn id="3904" xr3:uid="{B28BCCC6-B700-4C15-A766-CF01A3583128}" name="Column3894" dataDxfId="12480"/>
    <tableColumn id="3905" xr3:uid="{908C2442-3CD3-46B4-8A53-E7AA84288C08}" name="Column3895" dataDxfId="12479"/>
    <tableColumn id="3906" xr3:uid="{E2A64DC8-B64B-4144-89F8-85614B1E7BE0}" name="Column3896" dataDxfId="12478"/>
    <tableColumn id="3907" xr3:uid="{64C8767D-A680-4ABF-B7B6-612D279DA339}" name="Column3897" dataDxfId="12477"/>
    <tableColumn id="3908" xr3:uid="{3275F5F7-5359-444E-9B7E-D2D498ABC17B}" name="Column3898" dataDxfId="12476"/>
    <tableColumn id="3909" xr3:uid="{7264203E-579A-42A1-8AA7-A2893BDF7F46}" name="Column3899" dataDxfId="12475"/>
    <tableColumn id="3910" xr3:uid="{3138FD72-A845-48A8-84CC-DFBF08153798}" name="Column3900" dataDxfId="12474"/>
    <tableColumn id="3911" xr3:uid="{18EEF5BD-04D6-48A6-8178-CB34FFBE57CB}" name="Column3901" dataDxfId="12473"/>
    <tableColumn id="3912" xr3:uid="{44CA6382-D222-422B-A259-D7136320A42E}" name="Column3902" dataDxfId="12472"/>
    <tableColumn id="3913" xr3:uid="{69AAA101-71D4-4D4F-861B-67C940A4B0CF}" name="Column3903" dataDxfId="12471"/>
    <tableColumn id="3914" xr3:uid="{C7E4E182-9373-4627-ADB7-2BEFF8709488}" name="Column3904" dataDxfId="12470"/>
    <tableColumn id="3915" xr3:uid="{CB2F56BB-EFFF-4D53-B992-9231A1ED54E4}" name="Column3905" dataDxfId="12469"/>
    <tableColumn id="3916" xr3:uid="{BEEB537A-3421-427D-8714-997F6C59536F}" name="Column3906" dataDxfId="12468"/>
    <tableColumn id="3917" xr3:uid="{091D5943-CEB0-4E2F-A63F-A3CEC9B939EE}" name="Column3907" dataDxfId="12467"/>
    <tableColumn id="3918" xr3:uid="{EB5E13AD-54F3-40CB-BAD8-8F4342B3D6F9}" name="Column3908" dataDxfId="12466"/>
    <tableColumn id="3919" xr3:uid="{26FB6346-7CFC-46B7-A8C6-13271932BB40}" name="Column3909" dataDxfId="12465"/>
    <tableColumn id="3920" xr3:uid="{004829EF-A85A-4AC4-A79C-AD4076FDA9C9}" name="Column3910" dataDxfId="12464"/>
    <tableColumn id="3921" xr3:uid="{B275536A-D6C2-4BB1-9009-E7181E1701FC}" name="Column3911" dataDxfId="12463"/>
    <tableColumn id="3922" xr3:uid="{14785E4E-2D32-4966-8056-4ABA3554424E}" name="Column3912" dataDxfId="12462"/>
    <tableColumn id="3923" xr3:uid="{860D695E-C128-45E4-96CC-657C5D03D497}" name="Column3913" dataDxfId="12461"/>
    <tableColumn id="3924" xr3:uid="{76F58D68-56E9-48BA-8804-667810958486}" name="Column3914" dataDxfId="12460"/>
    <tableColumn id="3925" xr3:uid="{0995E9D4-D073-4515-BEBA-38B85918963D}" name="Column3915" dataDxfId="12459"/>
    <tableColumn id="3926" xr3:uid="{399ACE68-51C3-4D44-A758-877FCBEDC7B4}" name="Column3916" dataDxfId="12458"/>
    <tableColumn id="3927" xr3:uid="{E8C83287-9298-4823-906D-4709E7BD79D6}" name="Column3917" dataDxfId="12457"/>
    <tableColumn id="3928" xr3:uid="{643E3816-D5A1-4F73-936F-5B2E63057CA0}" name="Column3918" dataDxfId="12456"/>
    <tableColumn id="3929" xr3:uid="{CFC749A2-25A9-458A-9E67-911DD640C048}" name="Column3919" dataDxfId="12455"/>
    <tableColumn id="3930" xr3:uid="{AC2FEF6E-B56D-4BC2-A55C-F33ED305F741}" name="Column3920" dataDxfId="12454"/>
    <tableColumn id="3931" xr3:uid="{33C3116D-3CA2-4838-B256-2DDB7FADD348}" name="Column3921" dataDxfId="12453"/>
    <tableColumn id="3932" xr3:uid="{FBDEA51B-5033-4BA8-B7B6-B0F0C152EAF3}" name="Column3922" dataDxfId="12452"/>
    <tableColumn id="3933" xr3:uid="{90298B53-4B96-4CE4-BD7C-E19C5181EC11}" name="Column3923" dataDxfId="12451"/>
    <tableColumn id="3934" xr3:uid="{C90DE92B-EE39-43C5-842C-652797422F47}" name="Column3924" dataDxfId="12450"/>
    <tableColumn id="3935" xr3:uid="{B731427C-DF76-4F53-BA91-95747FA977E5}" name="Column3925" dataDxfId="12449"/>
    <tableColumn id="3936" xr3:uid="{05A5E096-4F01-4A9E-BC88-A887ED8099E4}" name="Column3926" dataDxfId="12448"/>
    <tableColumn id="3937" xr3:uid="{71FBC3AC-7F41-4623-8232-75CB19975C65}" name="Column3927" dataDxfId="12447"/>
    <tableColumn id="3938" xr3:uid="{CC201929-93DB-4010-ACAC-7D43D34B840B}" name="Column3928" dataDxfId="12446"/>
    <tableColumn id="3939" xr3:uid="{DF35840F-2257-4E72-B643-6C09E9ECA521}" name="Column3929" dataDxfId="12445"/>
    <tableColumn id="3940" xr3:uid="{D43F3573-FB00-4E57-B1DB-0A1B79C457DA}" name="Column3930" dataDxfId="12444"/>
    <tableColumn id="3941" xr3:uid="{EF7CE594-0073-4A54-893E-653FD227CD46}" name="Column3931" dataDxfId="12443"/>
    <tableColumn id="3942" xr3:uid="{982EC12A-02E2-46EF-A763-FDBC1F5DAC40}" name="Column3932" dataDxfId="12442"/>
    <tableColumn id="3943" xr3:uid="{0A7F14DC-7894-4DCB-975D-52CDF1DC5389}" name="Column3933" dataDxfId="12441"/>
    <tableColumn id="3944" xr3:uid="{D91CB0DA-EFB9-49A0-9C09-9B09C6E9404C}" name="Column3934" dataDxfId="12440"/>
    <tableColumn id="3945" xr3:uid="{908A1AAC-F044-4D73-AAE5-06EE1A555D5A}" name="Column3935" dataDxfId="12439"/>
    <tableColumn id="3946" xr3:uid="{2D326D66-E33C-4565-81BC-53BF68C71A50}" name="Column3936" dataDxfId="12438"/>
    <tableColumn id="3947" xr3:uid="{96705D75-158B-468B-A2ED-3DB02F98A2AD}" name="Column3937" dataDxfId="12437"/>
    <tableColumn id="3948" xr3:uid="{83B51EB0-31CD-48A2-93DD-64F66B817D29}" name="Column3938" dataDxfId="12436"/>
    <tableColumn id="3949" xr3:uid="{4C3E1E05-CDAC-40BB-B0B5-FEC1C4E6D063}" name="Column3939" dataDxfId="12435"/>
    <tableColumn id="3950" xr3:uid="{16323C14-B951-4E42-8F21-EAE54B962DAA}" name="Column3940" dataDxfId="12434"/>
    <tableColumn id="3951" xr3:uid="{CC817044-AAD5-4FDF-9180-B0215444C2BE}" name="Column3941" dataDxfId="12433"/>
    <tableColumn id="3952" xr3:uid="{AA807504-E29F-462F-A255-139150B55515}" name="Column3942" dataDxfId="12432"/>
    <tableColumn id="3953" xr3:uid="{0903A921-F891-4034-9DDE-E6887B8A4FA7}" name="Column3943" dataDxfId="12431"/>
    <tableColumn id="3954" xr3:uid="{D9E3C84C-BDB0-4D08-977B-F679460F407A}" name="Column3944" dataDxfId="12430"/>
    <tableColumn id="3955" xr3:uid="{3914403D-FE5D-4D20-992B-BF876143E199}" name="Column3945" dataDxfId="12429"/>
    <tableColumn id="3956" xr3:uid="{B6F53A1E-A6E0-48CA-93EA-DD5283EA9E98}" name="Column3946" dataDxfId="12428"/>
    <tableColumn id="3957" xr3:uid="{55611040-DEF6-46EF-8F24-61C7F034B06C}" name="Column3947" dataDxfId="12427"/>
    <tableColumn id="3958" xr3:uid="{EF2B77E2-8F66-49C7-938A-6703FB669978}" name="Column3948" dataDxfId="12426"/>
    <tableColumn id="3959" xr3:uid="{C90B0AE3-56E7-42B0-A0B8-45F58776C3B9}" name="Column3949" dataDxfId="12425"/>
    <tableColumn id="3960" xr3:uid="{C0F1F921-E4F5-47F2-BD6D-4EC302A35309}" name="Column3950" dataDxfId="12424"/>
    <tableColumn id="3961" xr3:uid="{B4B2CB94-11DD-4F50-831E-5059A2995516}" name="Column3951" dataDxfId="12423"/>
    <tableColumn id="3962" xr3:uid="{9DA58D4D-8598-4ABB-BB76-78E2A449E171}" name="Column3952" dataDxfId="12422"/>
    <tableColumn id="3963" xr3:uid="{3CE2D569-DB7B-44A3-A679-F5B8AF6DC5EF}" name="Column3953" dataDxfId="12421"/>
    <tableColumn id="3964" xr3:uid="{BF6A723D-FF04-4BC1-AEAC-C9E8DE2E6311}" name="Column3954" dataDxfId="12420"/>
    <tableColumn id="3965" xr3:uid="{C2C6FFD2-601F-4BAB-A54B-6B152B784A4C}" name="Column3955" dataDxfId="12419"/>
    <tableColumn id="3966" xr3:uid="{6580D4B6-5BFA-485F-A70F-BF454D0F181C}" name="Column3956" dataDxfId="12418"/>
    <tableColumn id="3967" xr3:uid="{753C1443-EE3D-4752-9C6D-366BFA22C8EA}" name="Column3957" dataDxfId="12417"/>
    <tableColumn id="3968" xr3:uid="{9E1B6A1B-5BF3-4355-AB85-BA87F096FE66}" name="Column3958" dataDxfId="12416"/>
    <tableColumn id="3969" xr3:uid="{25751465-47FC-4206-91EC-A030F42D889A}" name="Column3959" dataDxfId="12415"/>
    <tableColumn id="3970" xr3:uid="{4462B31B-CDCA-48CE-835C-EACE292B0563}" name="Column3960" dataDxfId="12414"/>
    <tableColumn id="3971" xr3:uid="{83D0053D-0BC6-4F2B-9AA1-B28B92757BB0}" name="Column3961" dataDxfId="12413"/>
    <tableColumn id="3972" xr3:uid="{1745149F-0EF3-40ED-9E56-B4CC93721CC6}" name="Column3962" dataDxfId="12412"/>
    <tableColumn id="3973" xr3:uid="{878DB7AC-D8C5-4799-B821-454C79C317BA}" name="Column3963" dataDxfId="12411"/>
    <tableColumn id="3974" xr3:uid="{6AF2B2C5-BA8E-402D-B922-683353F399FF}" name="Column3964" dataDxfId="12410"/>
    <tableColumn id="3975" xr3:uid="{A2D5DFA2-3513-4B00-AFED-D59E01C1D073}" name="Column3965" dataDxfId="12409"/>
    <tableColumn id="3976" xr3:uid="{81EFACD1-24D2-4A7C-B8D4-76C338105C53}" name="Column3966" dataDxfId="12408"/>
    <tableColumn id="3977" xr3:uid="{D8D8D085-4B00-4E8D-9411-77CC48904A38}" name="Column3967" dataDxfId="12407"/>
    <tableColumn id="3978" xr3:uid="{46C5FE7E-21B1-4FDB-AF81-1D2D568A50CB}" name="Column3968" dataDxfId="12406"/>
    <tableColumn id="3979" xr3:uid="{9FF6C8AA-7910-40B3-B873-FADC1F9E0101}" name="Column3969" dataDxfId="12405"/>
    <tableColumn id="3980" xr3:uid="{09D4A292-B881-43A3-9F89-D522D0036CDE}" name="Column3970" dataDxfId="12404"/>
    <tableColumn id="3981" xr3:uid="{AD558A5C-32E3-4FAB-AD82-A69CED00D0A9}" name="Column3971" dataDxfId="12403"/>
    <tableColumn id="3982" xr3:uid="{B1C3F7BE-C51E-45CE-8A7A-8F848EEEAA0B}" name="Column3972" dataDxfId="12402"/>
    <tableColumn id="3983" xr3:uid="{F7D30684-05A2-4E94-8C3B-64BAAE12564D}" name="Column3973" dataDxfId="12401"/>
    <tableColumn id="3984" xr3:uid="{4707F271-37E7-4BB3-9AB9-2941D3D35ED0}" name="Column3974" dataDxfId="12400"/>
    <tableColumn id="3985" xr3:uid="{F4832B6C-5894-4BD5-8F72-7232C4A3FAFE}" name="Column3975" dataDxfId="12399"/>
    <tableColumn id="3986" xr3:uid="{64818AC6-3DA1-46E6-9458-629233F272E1}" name="Column3976" dataDxfId="12398"/>
    <tableColumn id="3987" xr3:uid="{2E725988-23C0-4A22-BF1E-9B527E7E15D4}" name="Column3977" dataDxfId="12397"/>
    <tableColumn id="3988" xr3:uid="{260F79EA-AE04-40C4-8C91-7DCC458FE755}" name="Column3978" dataDxfId="12396"/>
    <tableColumn id="3989" xr3:uid="{3A8FC44C-32F5-4866-82F9-262E512BC6CF}" name="Column3979" dataDxfId="12395"/>
    <tableColumn id="3990" xr3:uid="{67E5E92F-4B2D-4780-8CE3-250F3B87C814}" name="Column3980" dataDxfId="12394"/>
    <tableColumn id="3991" xr3:uid="{6D65C06F-A3AF-4A90-A8EF-32C043D7616A}" name="Column3981" dataDxfId="12393"/>
    <tableColumn id="3992" xr3:uid="{07D7C5BF-50EB-4F35-A856-CB095B66BA87}" name="Column3982" dataDxfId="12392"/>
    <tableColumn id="3993" xr3:uid="{FC0AA905-54DE-43EB-AA33-F9B7E3AC55BE}" name="Column3983" dataDxfId="12391"/>
    <tableColumn id="3994" xr3:uid="{7A20EF14-70B7-4262-A037-D065CBF389E8}" name="Column3984" dataDxfId="12390"/>
    <tableColumn id="3995" xr3:uid="{A2F70EF2-E28D-4F87-84C0-29FCF1F1872A}" name="Column3985" dataDxfId="12389"/>
    <tableColumn id="3996" xr3:uid="{E05D07F1-67C1-4194-8760-214CE3C0F598}" name="Column3986" dataDxfId="12388"/>
    <tableColumn id="3997" xr3:uid="{F4F0D228-4C3C-45FC-B908-EBBD48C4EABD}" name="Column3987" dataDxfId="12387"/>
    <tableColumn id="3998" xr3:uid="{637A7675-B28C-474C-A661-E4AEA1DAED1F}" name="Column3988" dataDxfId="12386"/>
    <tableColumn id="3999" xr3:uid="{72434EF0-B044-4B52-991B-C9F269C1608F}" name="Column3989" dataDxfId="12385"/>
    <tableColumn id="4000" xr3:uid="{8A3386A0-D599-465D-BD69-047C4461C087}" name="Column3990" dataDxfId="12384"/>
    <tableColumn id="4001" xr3:uid="{EBE0C53C-0DC9-464F-8B24-BDF571230B43}" name="Column3991" dataDxfId="12383"/>
    <tableColumn id="4002" xr3:uid="{D0F534CF-DF74-4E2C-B46B-91AA6496E1F0}" name="Column3992" dataDxfId="12382"/>
    <tableColumn id="4003" xr3:uid="{0144462A-CA9E-4DC5-A315-B1EADBC514CA}" name="Column3993" dataDxfId="12381"/>
    <tableColumn id="4004" xr3:uid="{3923595C-60F7-46D9-B8E7-BEF7A5062AF0}" name="Column3994" dataDxfId="12380"/>
    <tableColumn id="4005" xr3:uid="{D2783B14-FCA0-4835-9B8C-5643A6CA2DF2}" name="Column3995" dataDxfId="12379"/>
    <tableColumn id="4006" xr3:uid="{591000A8-707B-4C4A-9A4A-C02A05D60B21}" name="Column3996" dataDxfId="12378"/>
    <tableColumn id="4007" xr3:uid="{99EE7617-2E26-4E5C-834A-343B6D6C18A0}" name="Column3997" dataDxfId="12377"/>
    <tableColumn id="4008" xr3:uid="{D1142343-C5E2-4898-9139-CD5E51C68621}" name="Column3998" dataDxfId="12376"/>
    <tableColumn id="4009" xr3:uid="{BEF837BC-73E0-4ECC-B284-6B667BD78ED7}" name="Column3999" dataDxfId="12375"/>
    <tableColumn id="4010" xr3:uid="{FA4AA9B5-8FEE-4AF2-B363-C30C45FCEFB3}" name="Column4000" dataDxfId="12374"/>
    <tableColumn id="4011" xr3:uid="{25424DD4-DDF3-4A95-9CFA-6A436A738716}" name="Column4001" dataDxfId="12373"/>
    <tableColumn id="4012" xr3:uid="{A7158551-DA5C-4A69-BB9B-CEA360BAD29E}" name="Column4002" dataDxfId="12372"/>
    <tableColumn id="4013" xr3:uid="{4D98BCDC-F4CF-4771-B14E-250492DC121F}" name="Column4003" dataDxfId="12371"/>
    <tableColumn id="4014" xr3:uid="{DB6A3BCB-E170-420A-BA18-D09C8C003296}" name="Column4004" dataDxfId="12370"/>
    <tableColumn id="4015" xr3:uid="{DBDBB00E-B5ED-4DAC-9284-4797AA3DE289}" name="Column4005" dataDxfId="12369"/>
    <tableColumn id="4016" xr3:uid="{65E39A14-0256-4E70-8EF0-1C21AB96EE84}" name="Column4006" dataDxfId="12368"/>
    <tableColumn id="4017" xr3:uid="{4389DCF6-863D-418C-B85A-FEABF75A81C9}" name="Column4007" dataDxfId="12367"/>
    <tableColumn id="4018" xr3:uid="{2123E9AE-CCA5-4DC4-A990-D37D2EFBFB16}" name="Column4008" dataDxfId="12366"/>
    <tableColumn id="4019" xr3:uid="{757890BC-7BE6-4A91-951D-C2A55C412FE9}" name="Column4009" dataDxfId="12365"/>
    <tableColumn id="4020" xr3:uid="{0F665DAF-0EA6-453A-8091-1772C75F1A05}" name="Column4010" dataDxfId="12364"/>
    <tableColumn id="4021" xr3:uid="{32D3A8ED-18D2-43F0-9D5A-469F2A6F572B}" name="Column4011" dataDxfId="12363"/>
    <tableColumn id="4022" xr3:uid="{E3474985-C4E4-4202-9367-653F513AD6FF}" name="Column4012" dataDxfId="12362"/>
    <tableColumn id="4023" xr3:uid="{E20D8FFC-9DD3-431A-B369-7B1899705886}" name="Column4013" dataDxfId="12361"/>
    <tableColumn id="4024" xr3:uid="{EC028EEC-B786-4830-BEE7-A0B0FF831631}" name="Column4014" dataDxfId="12360"/>
    <tableColumn id="4025" xr3:uid="{6A94360E-68F3-453B-A140-A5ACF55A9F00}" name="Column4015" dataDxfId="12359"/>
    <tableColumn id="4026" xr3:uid="{57BA04DB-16D2-4A83-A910-E7A660A3F160}" name="Column4016" dataDxfId="12358"/>
    <tableColumn id="4027" xr3:uid="{DA56A0BE-33D2-4463-A72C-43B7AB3FDF39}" name="Column4017" dataDxfId="12357"/>
    <tableColumn id="4028" xr3:uid="{536ADB77-9163-45F0-98BE-CE4462D15708}" name="Column4018" dataDxfId="12356"/>
    <tableColumn id="4029" xr3:uid="{BED57372-7A72-4243-9800-2D691FF2940A}" name="Column4019" dataDxfId="12355"/>
    <tableColumn id="4030" xr3:uid="{E65B9F4F-6CE8-4B98-B552-BD182DECAB7E}" name="Column4020" dataDxfId="12354"/>
    <tableColumn id="4031" xr3:uid="{0DF3CEDC-49A2-4CEA-92D1-4A22CD2DE694}" name="Column4021" dataDxfId="12353"/>
    <tableColumn id="4032" xr3:uid="{E8CB3C43-F825-4B85-8B51-090AAAA68BF9}" name="Column4022" dataDxfId="12352"/>
    <tableColumn id="4033" xr3:uid="{4EC69558-6A24-4B6F-9B73-663DEB1B3FC3}" name="Column4023" dataDxfId="12351"/>
    <tableColumn id="4034" xr3:uid="{6CEEECA6-BE33-40B9-950C-95DAD42E0A48}" name="Column4024" dataDxfId="12350"/>
    <tableColumn id="4035" xr3:uid="{960DAA41-BE8C-4749-A4A3-F741639B2CFC}" name="Column4025" dataDxfId="12349"/>
    <tableColumn id="4036" xr3:uid="{1EC5A027-D778-4570-8EED-9634C021FEC5}" name="Column4026" dataDxfId="12348"/>
    <tableColumn id="4037" xr3:uid="{D902C256-9010-43A7-A47C-12FBF0AA2BDE}" name="Column4027" dataDxfId="12347"/>
    <tableColumn id="4038" xr3:uid="{B88A8DB5-A9E4-40EE-BFB1-E4594C658437}" name="Column4028" dataDxfId="12346"/>
    <tableColumn id="4039" xr3:uid="{731E7E0D-F243-447E-9101-94A14179AD6C}" name="Column4029" dataDxfId="12345"/>
    <tableColumn id="4040" xr3:uid="{BEBE7C7D-6F07-4415-92C6-EF23BE819D08}" name="Column4030" dataDxfId="12344"/>
    <tableColumn id="4041" xr3:uid="{46D98A31-4076-4CEF-97CC-1F8652EB70AD}" name="Column4031" dataDxfId="12343"/>
    <tableColumn id="4042" xr3:uid="{BC4509DD-B49D-4FE3-8A8E-10B59E149778}" name="Column4032" dataDxfId="12342"/>
    <tableColumn id="4043" xr3:uid="{68CA9B71-B3F5-4EF7-831A-561B6039CC75}" name="Column4033" dataDxfId="12341"/>
    <tableColumn id="4044" xr3:uid="{DC0BBB03-C4BF-4EC0-921D-F0E38E45CBF2}" name="Column4034" dataDxfId="12340"/>
    <tableColumn id="4045" xr3:uid="{23E47C53-3C9E-4202-B2BF-899416F3B254}" name="Column4035" dataDxfId="12339"/>
    <tableColumn id="4046" xr3:uid="{2E7DA395-0F04-4E5D-8C00-F7A8445AD4DE}" name="Column4036" dataDxfId="12338"/>
    <tableColumn id="4047" xr3:uid="{6FF548BB-D7CD-40D1-9A3F-20EDFBD2A2E2}" name="Column4037" dataDxfId="12337"/>
    <tableColumn id="4048" xr3:uid="{F558F4FC-2B6F-4EE4-861E-6633718725D2}" name="Column4038" dataDxfId="12336"/>
    <tableColumn id="4049" xr3:uid="{FADB48BE-2244-43D4-B629-DB736846C347}" name="Column4039" dataDxfId="12335"/>
    <tableColumn id="4050" xr3:uid="{225AEC59-63E8-4997-BE87-FE623E42F316}" name="Column4040" dataDxfId="12334"/>
    <tableColumn id="4051" xr3:uid="{48667C29-6C48-4B49-ABC0-ECE6A5427B52}" name="Column4041" dataDxfId="12333"/>
    <tableColumn id="4052" xr3:uid="{D7CAE6AD-06A0-43FA-B4E4-6D6A6DD8553C}" name="Column4042" dataDxfId="12332"/>
    <tableColumn id="4053" xr3:uid="{306DF4C8-728F-4B87-9BEC-560D1E4FB154}" name="Column4043" dataDxfId="12331"/>
    <tableColumn id="4054" xr3:uid="{FAD6219D-71F2-49DA-B1C1-340AFEDA220F}" name="Column4044" dataDxfId="12330"/>
    <tableColumn id="4055" xr3:uid="{C9A025EC-CC5F-4C3D-9115-C8C8EB2E9AA3}" name="Column4045" dataDxfId="12329"/>
    <tableColumn id="4056" xr3:uid="{6A0ECED8-6633-477D-A92F-C2E74F2BA673}" name="Column4046" dataDxfId="12328"/>
    <tableColumn id="4057" xr3:uid="{60ACE4F2-98DC-48D5-B76C-26E2001811F8}" name="Column4047" dataDxfId="12327"/>
    <tableColumn id="4058" xr3:uid="{CF7D025D-8654-419D-933F-B13F32057D35}" name="Column4048" dataDxfId="12326"/>
    <tableColumn id="4059" xr3:uid="{22E9C062-E8E0-47D8-8D05-AC031C89E281}" name="Column4049" dataDxfId="12325"/>
    <tableColumn id="4060" xr3:uid="{32334B7F-6421-41A6-8938-E6B485A36117}" name="Column4050" dataDxfId="12324"/>
    <tableColumn id="4061" xr3:uid="{929C7A91-D9E0-4DFB-8C0F-881FD5CEFA4F}" name="Column4051" dataDxfId="12323"/>
    <tableColumn id="4062" xr3:uid="{B52B2849-3025-48BE-B6B3-D00C15219412}" name="Column4052" dataDxfId="12322"/>
    <tableColumn id="4063" xr3:uid="{BBED1C83-5E50-45A1-9D70-D43EF36CB1A6}" name="Column4053" dataDxfId="12321"/>
    <tableColumn id="4064" xr3:uid="{ED9D35E4-025C-43E1-A336-5CE7C05CFB5B}" name="Column4054" dataDxfId="12320"/>
    <tableColumn id="4065" xr3:uid="{1BF7D3E1-73D8-4CD7-8735-76C0E2C705EF}" name="Column4055" dataDxfId="12319"/>
    <tableColumn id="4066" xr3:uid="{5A651D76-746B-45C5-AE47-07E4D3AE88E7}" name="Column4056" dataDxfId="12318"/>
    <tableColumn id="4067" xr3:uid="{8CC7C046-3C6F-4E18-B74C-A208463F8E81}" name="Column4057" dataDxfId="12317"/>
    <tableColumn id="4068" xr3:uid="{B9FE2046-7A5C-4E04-8E47-B88DE62CF96F}" name="Column4058" dataDxfId="12316"/>
    <tableColumn id="4069" xr3:uid="{A108C63D-4D71-409B-88CF-4D55792AC14D}" name="Column4059" dataDxfId="12315"/>
    <tableColumn id="4070" xr3:uid="{30A68942-5041-4AE9-954B-0491EB26C5C5}" name="Column4060" dataDxfId="12314"/>
    <tableColumn id="4071" xr3:uid="{BA932191-80C9-4B0F-AD49-E19784F07118}" name="Column4061" dataDxfId="12313"/>
    <tableColumn id="4072" xr3:uid="{AAA56C9F-BDB6-43AC-87EF-E409E0A0363A}" name="Column4062" dataDxfId="12312"/>
    <tableColumn id="4073" xr3:uid="{9A6BA0DE-37E6-46D0-9E45-569265FBDDC4}" name="Column4063" dataDxfId="12311"/>
    <tableColumn id="4074" xr3:uid="{539764BF-0505-4F59-89C2-7CFCAB806305}" name="Column4064" dataDxfId="12310"/>
    <tableColumn id="4075" xr3:uid="{15231078-8287-48EB-BB93-95BFCD33638D}" name="Column4065" dataDxfId="12309"/>
    <tableColumn id="4076" xr3:uid="{9EF84C7D-54C4-44CE-B481-51C328372812}" name="Column4066" dataDxfId="12308"/>
    <tableColumn id="4077" xr3:uid="{4F96F7BD-8857-42AE-A5F5-B70DC0F17296}" name="Column4067" dataDxfId="12307"/>
    <tableColumn id="4078" xr3:uid="{46D5DA89-B98D-4E1B-99F3-F922EE6B3DDA}" name="Column4068" dataDxfId="12306"/>
    <tableColumn id="4079" xr3:uid="{A55AA738-8052-4218-9ED2-B99601B22977}" name="Column4069" dataDxfId="12305"/>
    <tableColumn id="4080" xr3:uid="{35D9F25F-D9CA-4722-A0A1-432F3715C77F}" name="Column4070" dataDxfId="12304"/>
    <tableColumn id="4081" xr3:uid="{57680B64-994E-48AE-BAB2-612D646F0786}" name="Column4071" dataDxfId="12303"/>
    <tableColumn id="4082" xr3:uid="{AD893339-83FD-4F3A-B899-8FA510862842}" name="Column4072" dataDxfId="12302"/>
    <tableColumn id="4083" xr3:uid="{9D0DFBA2-D0B1-4DF5-8434-C2871F9BCA71}" name="Column4073" dataDxfId="12301"/>
    <tableColumn id="4084" xr3:uid="{6316EA84-8F8F-489D-9A32-6AFF7C70693E}" name="Column4074" dataDxfId="12300"/>
    <tableColumn id="4085" xr3:uid="{DE42590B-293D-4EE0-803B-843985004B1E}" name="Column4075" dataDxfId="12299"/>
    <tableColumn id="4086" xr3:uid="{CB51172F-3D73-4759-AB06-4A811AC4472A}" name="Column4076" dataDxfId="12298"/>
    <tableColumn id="4087" xr3:uid="{C1B1271A-EA3B-4C27-8021-F66B6907BC1A}" name="Column4077" dataDxfId="12297"/>
    <tableColumn id="4088" xr3:uid="{A409DE9D-6EC6-4149-8929-8E63150886B6}" name="Column4078" dataDxfId="12296"/>
    <tableColumn id="4089" xr3:uid="{8FF93957-0C6C-4307-9541-58EA64605E9F}" name="Column4079" dataDxfId="12295"/>
    <tableColumn id="4090" xr3:uid="{0D1221BB-C88B-4612-993E-65CAFAC5CD05}" name="Column4080" dataDxfId="12294"/>
    <tableColumn id="4091" xr3:uid="{F3DA0BC1-E1FF-4EC4-AFBA-C97C9B7AC6B1}" name="Column4081" dataDxfId="12293"/>
    <tableColumn id="4092" xr3:uid="{E2ED3454-A5E9-4F73-A92F-FCEEDBEF9880}" name="Column4082" dataDxfId="12292"/>
    <tableColumn id="4093" xr3:uid="{B7C7341A-B209-43EC-BF90-EFFAC2326BF3}" name="Column4083" dataDxfId="12291"/>
    <tableColumn id="4094" xr3:uid="{67A28FC9-8A07-4A7A-AE2B-6E4597E0781C}" name="Column4084" dataDxfId="12290"/>
    <tableColumn id="4095" xr3:uid="{E4DD873D-9F41-4764-BBFF-840070326199}" name="Column4085" dataDxfId="12289"/>
    <tableColumn id="4096" xr3:uid="{835238F0-AB05-4598-9C1A-810C936797D7}" name="Column4086" dataDxfId="12288"/>
    <tableColumn id="4097" xr3:uid="{17059B3C-993D-4F9D-A083-E5139B25936C}" name="Column4087" dataDxfId="12287"/>
    <tableColumn id="4098" xr3:uid="{D95FE936-5FEE-4E0F-8AE7-B25C88965C92}" name="Column4088" dataDxfId="12286"/>
    <tableColumn id="4099" xr3:uid="{5877FAE5-7BBC-4C7A-93B5-82CF04B62B01}" name="Column4089" dataDxfId="12285"/>
    <tableColumn id="4100" xr3:uid="{B67EF36F-7110-457A-9DF4-2C8B6B367B45}" name="Column4090" dataDxfId="12284"/>
    <tableColumn id="4101" xr3:uid="{E89B2B76-A47A-45DF-9779-DFA6157DDBF6}" name="Column4091" dataDxfId="12283"/>
    <tableColumn id="4102" xr3:uid="{8E0A0423-A1C9-4597-8EEF-EBEB0F234A11}" name="Column4092" dataDxfId="12282"/>
    <tableColumn id="4103" xr3:uid="{9E42ADE9-ACB2-46F0-8D3A-04326ABB070A}" name="Column4093" dataDxfId="12281"/>
    <tableColumn id="4104" xr3:uid="{22049749-AF10-44EC-960C-4614D710E3CA}" name="Column4094" dataDxfId="12280"/>
    <tableColumn id="4105" xr3:uid="{597862B1-9733-4A85-8789-60F0EAC400DF}" name="Column4095" dataDxfId="12279"/>
    <tableColumn id="4106" xr3:uid="{4E0670A5-1EB8-4132-946A-00347814E6EC}" name="Column4096" dataDxfId="12278"/>
    <tableColumn id="4107" xr3:uid="{2E5C676C-F216-45FB-84CA-0C4CB6FC7F7F}" name="Column4097" dataDxfId="12277"/>
    <tableColumn id="4108" xr3:uid="{1CF9ADDA-3ECD-4A25-9FD8-C47970BEA9C8}" name="Column4098" dataDxfId="12276"/>
    <tableColumn id="4109" xr3:uid="{84DA9367-3E52-4A71-BCE9-43975A9AB133}" name="Column4099" dataDxfId="12275"/>
    <tableColumn id="4110" xr3:uid="{D0134767-5CD2-4652-A523-2CE7922790F8}" name="Column4100" dataDxfId="12274"/>
    <tableColumn id="4111" xr3:uid="{D5924428-4F94-4DA8-8541-5DB64BE1E598}" name="Column4101" dataDxfId="12273"/>
    <tableColumn id="4112" xr3:uid="{80857B51-A9BA-4CC7-A287-AB95D7238D86}" name="Column4102" dataDxfId="12272"/>
    <tableColumn id="4113" xr3:uid="{99E3C8EA-CFE5-4D25-9159-5739400BD4C4}" name="Column4103" dataDxfId="12271"/>
    <tableColumn id="4114" xr3:uid="{47661476-D74F-4A3B-B5A1-CD405D210A33}" name="Column4104" dataDxfId="12270"/>
    <tableColumn id="4115" xr3:uid="{06CC24D3-2080-4DBE-98B8-A6900DA55A3C}" name="Column4105" dataDxfId="12269"/>
    <tableColumn id="4116" xr3:uid="{4EDA6B62-8C09-4B9E-A506-1A760721DE4C}" name="Column4106" dataDxfId="12268"/>
    <tableColumn id="4117" xr3:uid="{6BA4B945-4EA4-42D8-9129-920F3DF4DD4F}" name="Column4107" dataDxfId="12267"/>
    <tableColumn id="4118" xr3:uid="{71A47F42-BF06-4432-948E-1A7E9EDF896C}" name="Column4108" dataDxfId="12266"/>
    <tableColumn id="4119" xr3:uid="{8DD3E734-AEFC-43B5-A198-FD913DB316BA}" name="Column4109" dataDxfId="12265"/>
    <tableColumn id="4120" xr3:uid="{21D003D4-9421-4C3D-AB7D-1E83E865F8D5}" name="Column4110" dataDxfId="12264"/>
    <tableColumn id="4121" xr3:uid="{44FEFB9A-522C-4A27-8D61-C71E4F9CFD3E}" name="Column4111" dataDxfId="12263"/>
    <tableColumn id="4122" xr3:uid="{272733CD-D6D8-4B38-A32F-55AF41116F4C}" name="Column4112" dataDxfId="12262"/>
    <tableColumn id="4123" xr3:uid="{9A1BCE65-7D1D-472A-B711-F58DF14A390B}" name="Column4113" dataDxfId="12261"/>
    <tableColumn id="4124" xr3:uid="{6736D20B-C605-44F5-B786-EB4B465BAB5E}" name="Column4114" dataDxfId="12260"/>
    <tableColumn id="4125" xr3:uid="{198C068E-77AA-4A3D-AD14-ABC37F47BAE6}" name="Column4115" dataDxfId="12259"/>
    <tableColumn id="4126" xr3:uid="{F30575DA-7C40-403D-B0D0-4FB15D5189DC}" name="Column4116" dataDxfId="12258"/>
    <tableColumn id="4127" xr3:uid="{3DD9674D-BDAC-46F8-96EE-00C62A7D8FB6}" name="Column4117" dataDxfId="12257"/>
    <tableColumn id="4128" xr3:uid="{498E6D72-D9AA-451B-8CCD-0E36399ACAD2}" name="Column4118" dataDxfId="12256"/>
    <tableColumn id="4129" xr3:uid="{41D403DC-4ED4-4AAA-989E-8F175345D9C4}" name="Column4119" dataDxfId="12255"/>
    <tableColumn id="4130" xr3:uid="{BC2AF212-2E37-418B-8692-A9FA18E2CFBE}" name="Column4120" dataDxfId="12254"/>
    <tableColumn id="4131" xr3:uid="{B9BBD51D-BE55-45AF-9E8E-0FB5072256E3}" name="Column4121" dataDxfId="12253"/>
    <tableColumn id="4132" xr3:uid="{F359C4D3-3485-4979-92C8-3B1B88A6CB38}" name="Column4122" dataDxfId="12252"/>
    <tableColumn id="4133" xr3:uid="{7702A8E3-E295-471E-8611-DD748D274761}" name="Column4123" dataDxfId="12251"/>
    <tableColumn id="4134" xr3:uid="{1D82DFC5-BD66-48BD-8B49-E4AAA288A0E5}" name="Column4124" dataDxfId="12250"/>
    <tableColumn id="4135" xr3:uid="{D0CCFBD6-51BE-419D-873D-9F546225742B}" name="Column4125" dataDxfId="12249"/>
    <tableColumn id="4136" xr3:uid="{7EF25858-0D01-42F0-9D47-5CA5EACF8B8E}" name="Column4126" dataDxfId="12248"/>
    <tableColumn id="4137" xr3:uid="{569E2E56-447A-4FC8-B62B-B71E1FE784FC}" name="Column4127" dataDxfId="12247"/>
    <tableColumn id="4138" xr3:uid="{940478C9-D096-4ABF-9BED-086BE9C416D0}" name="Column4128" dataDxfId="12246"/>
    <tableColumn id="4139" xr3:uid="{7475E7AC-D179-4A1B-A948-EAEC8CDE1E9F}" name="Column4129" dataDxfId="12245"/>
    <tableColumn id="4140" xr3:uid="{4EA9F187-567E-4A9C-B4F7-5A0C81B8A8A9}" name="Column4130" dataDxfId="12244"/>
    <tableColumn id="4141" xr3:uid="{D61AC485-D926-41A1-8598-3CC03CC45DD9}" name="Column4131" dataDxfId="12243"/>
    <tableColumn id="4142" xr3:uid="{6EB81DF3-7B68-427F-9100-FB905D39117B}" name="Column4132" dataDxfId="12242"/>
    <tableColumn id="4143" xr3:uid="{E4ED3A22-A6C0-43CA-A649-F430B8C56A4E}" name="Column4133" dataDxfId="12241"/>
    <tableColumn id="4144" xr3:uid="{BBD8A795-18B5-40EA-B438-46F3A9DF4A4A}" name="Column4134" dataDxfId="12240"/>
    <tableColumn id="4145" xr3:uid="{9308F66D-6BB0-4B3B-A266-9D10C86536E6}" name="Column4135" dataDxfId="12239"/>
    <tableColumn id="4146" xr3:uid="{47ED7B74-F359-4E56-B30F-46268B5ED009}" name="Column4136" dataDxfId="12238"/>
    <tableColumn id="4147" xr3:uid="{FF610693-530E-4565-BF8F-0565B47B1C40}" name="Column4137" dataDxfId="12237"/>
    <tableColumn id="4148" xr3:uid="{61C4536A-0D27-4752-91CD-394B7B8C43B5}" name="Column4138" dataDxfId="12236"/>
    <tableColumn id="4149" xr3:uid="{40B5E229-4EBF-4198-B300-C265DE35CA02}" name="Column4139" dataDxfId="12235"/>
    <tableColumn id="4150" xr3:uid="{D97DFB9D-EDDC-452C-AE9C-73EEE324C369}" name="Column4140" dataDxfId="12234"/>
    <tableColumn id="4151" xr3:uid="{DBAEDE27-D218-443C-A1CE-91D99A6337E5}" name="Column4141" dataDxfId="12233"/>
    <tableColumn id="4152" xr3:uid="{573BD513-83C2-409A-986A-A4CFCFC2E63A}" name="Column4142" dataDxfId="12232"/>
    <tableColumn id="4153" xr3:uid="{C93609DB-7840-4519-8EEC-9A74D923E993}" name="Column4143" dataDxfId="12231"/>
    <tableColumn id="4154" xr3:uid="{E6F119EA-4B94-4685-A698-4178EC506C64}" name="Column4144" dataDxfId="12230"/>
    <tableColumn id="4155" xr3:uid="{BF8ECD73-05A9-411A-98CA-DAFBBBC42DF5}" name="Column4145" dataDxfId="12229"/>
    <tableColumn id="4156" xr3:uid="{33625032-6D02-4094-8EC7-E49C68F1D24D}" name="Column4146" dataDxfId="12228"/>
    <tableColumn id="4157" xr3:uid="{B445CD1F-E48B-4900-A85D-83893D07DE39}" name="Column4147" dataDxfId="12227"/>
    <tableColumn id="4158" xr3:uid="{48233C60-47EF-4DFA-9DA7-7EE9AF772B4E}" name="Column4148" dataDxfId="12226"/>
    <tableColumn id="4159" xr3:uid="{E3BE11C4-E6DA-46EA-9F1C-56F3F88BE50C}" name="Column4149" dataDxfId="12225"/>
    <tableColumn id="4160" xr3:uid="{E9938055-71AD-4680-998F-1DCEB94E646B}" name="Column4150" dataDxfId="12224"/>
    <tableColumn id="4161" xr3:uid="{B8EF1C24-21FC-41B3-AE1E-B65D914C5455}" name="Column4151" dataDxfId="12223"/>
    <tableColumn id="4162" xr3:uid="{6A8A0DAD-9940-4FD2-B892-D6E376DC429D}" name="Column4152" dataDxfId="12222"/>
    <tableColumn id="4163" xr3:uid="{A9943126-A889-4DA6-BC63-8D36D498129C}" name="Column4153" dataDxfId="12221"/>
    <tableColumn id="4164" xr3:uid="{8F46DECE-F163-4442-810D-103A58FD90F2}" name="Column4154" dataDxfId="12220"/>
    <tableColumn id="4165" xr3:uid="{F8B7017E-152E-42DA-A208-B41A1925C418}" name="Column4155" dataDxfId="12219"/>
    <tableColumn id="4166" xr3:uid="{47A03955-9FF6-4BBE-B81B-49D07816C492}" name="Column4156" dataDxfId="12218"/>
    <tableColumn id="4167" xr3:uid="{E5E907D9-E9E2-4986-9682-08F9844E29AE}" name="Column4157" dataDxfId="12217"/>
    <tableColumn id="4168" xr3:uid="{B2AE03D8-CE81-4C9D-8C5D-8CC8AB9905A6}" name="Column4158" dataDxfId="12216"/>
    <tableColumn id="4169" xr3:uid="{E268EA1B-DECA-41D6-A279-51159235F89E}" name="Column4159" dataDxfId="12215"/>
    <tableColumn id="4170" xr3:uid="{E9EDEC01-7DEB-49D5-A8B2-7DE37B54AD72}" name="Column4160" dataDxfId="12214"/>
    <tableColumn id="4171" xr3:uid="{D1981278-BD14-4331-81D1-4A7912EFFD92}" name="Column4161" dataDxfId="12213"/>
    <tableColumn id="4172" xr3:uid="{F3082198-E1D1-48AF-8D9B-1F60AEBC8204}" name="Column4162" dataDxfId="12212"/>
    <tableColumn id="4173" xr3:uid="{E458FE56-7AB7-47C4-A035-FA932873C23C}" name="Column4163" dataDxfId="12211"/>
    <tableColumn id="4174" xr3:uid="{66003EAF-60AD-4FE7-B844-BF5648FE22A5}" name="Column4164" dataDxfId="12210"/>
    <tableColumn id="4175" xr3:uid="{2F5679A4-73E3-4CAB-968D-1BE859B6B5EA}" name="Column4165" dataDxfId="12209"/>
    <tableColumn id="4176" xr3:uid="{2E0D2950-8D4D-4D68-888E-DC0264545EF2}" name="Column4166" dataDxfId="12208"/>
    <tableColumn id="4177" xr3:uid="{61596634-48E8-4CB2-B470-CAC73CEED231}" name="Column4167" dataDxfId="12207"/>
    <tableColumn id="4178" xr3:uid="{CA4437AD-F864-4D8F-ABB6-68FE8D27ACFD}" name="Column4168" dataDxfId="12206"/>
    <tableColumn id="4179" xr3:uid="{2E04FD49-E31F-442E-8C76-8AA2F3D131AC}" name="Column4169" dataDxfId="12205"/>
    <tableColumn id="4180" xr3:uid="{923E6063-326D-4E9C-AF7B-3FECE31ADA3C}" name="Column4170" dataDxfId="12204"/>
    <tableColumn id="4181" xr3:uid="{E0D6AD87-0C9B-4501-B2D1-8D84AF03ED34}" name="Column4171" dataDxfId="12203"/>
    <tableColumn id="4182" xr3:uid="{5F65718C-014F-421C-8A29-3F12A4D4F2DC}" name="Column4172" dataDxfId="12202"/>
    <tableColumn id="4183" xr3:uid="{A9A8E8AB-DC0D-4730-8C36-43A42AC7649E}" name="Column4173" dataDxfId="12201"/>
    <tableColumn id="4184" xr3:uid="{FF5F415E-3551-4704-A5C3-7534D4B413F5}" name="Column4174" dataDxfId="12200"/>
    <tableColumn id="4185" xr3:uid="{CF746214-FE3A-4E71-A0C1-951B741AD150}" name="Column4175" dataDxfId="12199"/>
    <tableColumn id="4186" xr3:uid="{C27614F6-D371-4974-9AD6-B66FD0BAAF76}" name="Column4176" dataDxfId="12198"/>
    <tableColumn id="4187" xr3:uid="{FC7A7382-BC89-4FC5-9149-067A87D1EA8B}" name="Column4177" dataDxfId="12197"/>
    <tableColumn id="4188" xr3:uid="{F9A03693-875F-469B-A9A4-00B8691BA9B5}" name="Column4178" dataDxfId="12196"/>
    <tableColumn id="4189" xr3:uid="{45D50493-5C2B-4BC4-A1AA-3087A09F65BD}" name="Column4179" dataDxfId="12195"/>
    <tableColumn id="4190" xr3:uid="{E3F87151-2B60-4E31-9C95-3C59854C3561}" name="Column4180" dataDxfId="12194"/>
    <tableColumn id="4191" xr3:uid="{841E8DB9-C55F-4AE0-BEFB-A0EFEDC21C51}" name="Column4181" dataDxfId="12193"/>
    <tableColumn id="4192" xr3:uid="{DC9ED5B6-F809-4FB7-BAEC-97DB1875A378}" name="Column4182" dataDxfId="12192"/>
    <tableColumn id="4193" xr3:uid="{6C33BE00-4E97-48F4-8B5E-7538CCA261B1}" name="Column4183" dataDxfId="12191"/>
    <tableColumn id="4194" xr3:uid="{1680EF0D-36F1-456C-A3F8-D3C06A9C08F2}" name="Column4184" dataDxfId="12190"/>
    <tableColumn id="4195" xr3:uid="{6D5DC6D5-30F8-4FBD-B94E-14F2B28AA173}" name="Column4185" dataDxfId="12189"/>
    <tableColumn id="4196" xr3:uid="{63D7CCD8-4492-415D-BB9E-93601F1B03F7}" name="Column4186" dataDxfId="12188"/>
    <tableColumn id="4197" xr3:uid="{0C2D969D-F12F-4FC7-97CE-4A32FC785A42}" name="Column4187" dataDxfId="12187"/>
    <tableColumn id="4198" xr3:uid="{AC960E07-8392-4A2D-8040-733AFBE3A9D4}" name="Column4188" dataDxfId="12186"/>
    <tableColumn id="4199" xr3:uid="{76BC77A5-713E-433F-BF77-D252B13F3F3B}" name="Column4189" dataDxfId="12185"/>
    <tableColumn id="4200" xr3:uid="{DF1F32E2-9A0A-4DF7-89E7-F8B0DF46D07E}" name="Column4190" dataDxfId="12184"/>
    <tableColumn id="4201" xr3:uid="{87E78914-8145-478D-8386-3F4DE43546BE}" name="Column4191" dataDxfId="12183"/>
    <tableColumn id="4202" xr3:uid="{623040CE-DB96-4FB4-93A5-093D147C3DC3}" name="Column4192" dataDxfId="12182"/>
    <tableColumn id="4203" xr3:uid="{F1479889-247C-46EB-AB99-D5B60F99A504}" name="Column4193" dataDxfId="12181"/>
    <tableColumn id="4204" xr3:uid="{124B5017-7DCF-465D-B22D-2D9521A3993D}" name="Column4194" dataDxfId="12180"/>
    <tableColumn id="4205" xr3:uid="{965A53F3-1FB3-4D3F-AA52-682B3F29A0BB}" name="Column4195" dataDxfId="12179"/>
    <tableColumn id="4206" xr3:uid="{50392A69-204E-49D8-ABBE-4806C37AE847}" name="Column4196" dataDxfId="12178"/>
    <tableColumn id="4207" xr3:uid="{45A0DD7F-6EA0-40CA-BDF3-A313AAEFFDF8}" name="Column4197" dataDxfId="12177"/>
    <tableColumn id="4208" xr3:uid="{8D25148E-DC5E-43C7-B5EB-D557F44DCE87}" name="Column4198" dataDxfId="12176"/>
    <tableColumn id="4209" xr3:uid="{F00BCF84-FEEA-4C45-9987-58B61D9601A8}" name="Column4199" dataDxfId="12175"/>
    <tableColumn id="4210" xr3:uid="{FE2B1E23-1CB9-4978-AFAA-88D5CE87723B}" name="Column4200" dataDxfId="12174"/>
    <tableColumn id="4211" xr3:uid="{914E1AC3-19C7-4B52-9738-C54012F8922D}" name="Column4201" dataDxfId="12173"/>
    <tableColumn id="4212" xr3:uid="{BAE4E60D-F41A-405C-8151-23CC4314B725}" name="Column4202" dataDxfId="12172"/>
    <tableColumn id="4213" xr3:uid="{8DDC2785-D5B3-4AC5-A889-48E90F8574D0}" name="Column4203" dataDxfId="12171"/>
    <tableColumn id="4214" xr3:uid="{F57073F2-1F63-4649-AEAA-8D9048837F86}" name="Column4204" dataDxfId="12170"/>
    <tableColumn id="4215" xr3:uid="{101D63B4-8362-4B28-A8BC-6DCE15727DBE}" name="Column4205" dataDxfId="12169"/>
    <tableColumn id="4216" xr3:uid="{A1DCC485-342C-4017-A6A5-52B1953FB4C4}" name="Column4206" dataDxfId="12168"/>
    <tableColumn id="4217" xr3:uid="{AEF69493-F972-4DA7-AB34-041E713828A9}" name="Column4207" dataDxfId="12167"/>
    <tableColumn id="4218" xr3:uid="{D613F022-94F2-49FD-A60E-9A5C466182BB}" name="Column4208" dataDxfId="12166"/>
    <tableColumn id="4219" xr3:uid="{8236A04E-7498-42B6-B2CE-667FA39DBF1B}" name="Column4209" dataDxfId="12165"/>
    <tableColumn id="4220" xr3:uid="{4E3FF0CE-FDF2-4CFA-932A-F0039D9C61E1}" name="Column4210" dataDxfId="12164"/>
    <tableColumn id="4221" xr3:uid="{ACAD4E87-58EA-4B92-811F-C9DBCA96430D}" name="Column4211" dataDxfId="12163"/>
    <tableColumn id="4222" xr3:uid="{95579395-15EE-46B2-A468-27E1BADA1DAC}" name="Column4212" dataDxfId="12162"/>
    <tableColumn id="4223" xr3:uid="{F851E028-43F3-4522-B179-26CD9FBB68E2}" name="Column4213" dataDxfId="12161"/>
    <tableColumn id="4224" xr3:uid="{C5EE408C-FB87-45E6-A651-1BEAEB50F034}" name="Column4214" dataDxfId="12160"/>
    <tableColumn id="4225" xr3:uid="{C6C8CB7D-135B-42A6-A9C5-40ED082FA321}" name="Column4215" dataDxfId="12159"/>
    <tableColumn id="4226" xr3:uid="{4F017706-76B3-4C62-A454-0FB444B00EF9}" name="Column4216" dataDxfId="12158"/>
    <tableColumn id="4227" xr3:uid="{6509044F-55B9-4AC9-A000-80BA9B533741}" name="Column4217" dataDxfId="12157"/>
    <tableColumn id="4228" xr3:uid="{21442E3E-626B-461A-9775-6EDE085961B8}" name="Column4218" dataDxfId="12156"/>
    <tableColumn id="4229" xr3:uid="{8FB7EE0F-59C0-4F80-AC14-CB12903938DB}" name="Column4219" dataDxfId="12155"/>
    <tableColumn id="4230" xr3:uid="{3DF59881-A7D2-4DC6-8C63-D42A1FC271D0}" name="Column4220" dataDxfId="12154"/>
    <tableColumn id="4231" xr3:uid="{C3AB57BF-8E83-4AF6-97C7-661DC28F4D52}" name="Column4221" dataDxfId="12153"/>
    <tableColumn id="4232" xr3:uid="{B0CA976A-E3B1-45BA-8A4A-7A1CED4C94D8}" name="Column4222" dataDxfId="12152"/>
    <tableColumn id="4233" xr3:uid="{7EB9A4D5-5BD0-4551-B80C-DAA0A883FA4E}" name="Column4223" dataDxfId="12151"/>
    <tableColumn id="4234" xr3:uid="{0FD2C53B-3760-4C11-817E-8F6A71F0B3B4}" name="Column4224" dataDxfId="12150"/>
    <tableColumn id="4235" xr3:uid="{7BB9E5AE-240F-4A35-A267-81EBD2AEEE5A}" name="Column4225" dataDxfId="12149"/>
    <tableColumn id="4236" xr3:uid="{D85B9708-E809-44AF-ABB4-3FB14FA3BA55}" name="Column4226" dataDxfId="12148"/>
    <tableColumn id="4237" xr3:uid="{D2BDD80A-A23C-476D-8E92-17D1D33C6CE8}" name="Column4227" dataDxfId="12147"/>
    <tableColumn id="4238" xr3:uid="{B90438B8-DF88-4E30-88A7-2AA93CEF2874}" name="Column4228" dataDxfId="12146"/>
    <tableColumn id="4239" xr3:uid="{B02B2194-10C9-4DAA-B1FE-A1E47A8BDDB8}" name="Column4229" dataDxfId="12145"/>
    <tableColumn id="4240" xr3:uid="{D185F894-BC01-4B39-AF59-EED8581628A4}" name="Column4230" dataDxfId="12144"/>
    <tableColumn id="4241" xr3:uid="{201E346E-C873-41C6-A7DF-10D835E7D46E}" name="Column4231" dataDxfId="12143"/>
    <tableColumn id="4242" xr3:uid="{74791FC7-F497-4A3E-89DD-924008BA3675}" name="Column4232" dataDxfId="12142"/>
    <tableColumn id="4243" xr3:uid="{76990B81-3B3C-4E8F-A6CE-A00E2AFB852C}" name="Column4233" dataDxfId="12141"/>
    <tableColumn id="4244" xr3:uid="{5B7C8749-96BF-473C-9B49-57E460CF92D7}" name="Column4234" dataDxfId="12140"/>
    <tableColumn id="4245" xr3:uid="{C9AC8E83-9215-453B-A8DC-328D80C6658B}" name="Column4235" dataDxfId="12139"/>
    <tableColumn id="4246" xr3:uid="{BABC5BFC-713F-41E3-9A68-2AA38B26C006}" name="Column4236" dataDxfId="12138"/>
    <tableColumn id="4247" xr3:uid="{D29941DC-A742-467C-8C30-64CAA965F0E1}" name="Column4237" dataDxfId="12137"/>
    <tableColumn id="4248" xr3:uid="{A1940C3B-BB82-4070-85CB-4341B51F1D51}" name="Column4238" dataDxfId="12136"/>
    <tableColumn id="4249" xr3:uid="{34894832-4C20-4EAB-8B03-999C8C66156F}" name="Column4239" dataDxfId="12135"/>
    <tableColumn id="4250" xr3:uid="{65687762-5F60-4547-8C7B-7F8E82C756D6}" name="Column4240" dataDxfId="12134"/>
    <tableColumn id="4251" xr3:uid="{F1564B51-A389-4599-B2CA-23E3E429B5A7}" name="Column4241" dataDxfId="12133"/>
    <tableColumn id="4252" xr3:uid="{F73D0720-1CC8-4403-88A0-B34D71570B2C}" name="Column4242" dataDxfId="12132"/>
    <tableColumn id="4253" xr3:uid="{4D48FA83-B2F7-46E3-8FA2-2D9C4A20A438}" name="Column4243" dataDxfId="12131"/>
    <tableColumn id="4254" xr3:uid="{BAE20BD7-547A-47F8-B42C-24F110CA5762}" name="Column4244" dataDxfId="12130"/>
    <tableColumn id="4255" xr3:uid="{40AA152D-D5BB-4FC2-9C2D-ACDDEEDC4A4F}" name="Column4245" dataDxfId="12129"/>
    <tableColumn id="4256" xr3:uid="{1CF92477-5CA0-45A5-8F0B-2C5664FCC1A7}" name="Column4246" dataDxfId="12128"/>
    <tableColumn id="4257" xr3:uid="{4BD4E4CD-2CB1-4793-87C7-6EB762726C54}" name="Column4247" dataDxfId="12127"/>
    <tableColumn id="4258" xr3:uid="{00385E94-C795-41C4-BFFA-CBC60372756A}" name="Column4248" dataDxfId="12126"/>
    <tableColumn id="4259" xr3:uid="{B9FBEF01-AA58-4A93-9607-B190A4458D3D}" name="Column4249" dataDxfId="12125"/>
    <tableColumn id="4260" xr3:uid="{3FE8DED8-3522-40A1-92B6-FFAA33F0EE1C}" name="Column4250" dataDxfId="12124"/>
    <tableColumn id="4261" xr3:uid="{E0E77375-02E3-44A6-ADE4-1806199B1CBD}" name="Column4251" dataDxfId="12123"/>
    <tableColumn id="4262" xr3:uid="{43479CBB-3B56-4989-856B-D1BA9B6D6251}" name="Column4252" dataDxfId="12122"/>
    <tableColumn id="4263" xr3:uid="{AAF10E74-8003-4EC3-B999-024255CAE845}" name="Column4253" dataDxfId="12121"/>
    <tableColumn id="4264" xr3:uid="{6CA1F0B4-9695-4011-984E-A64B52D04FF4}" name="Column4254" dataDxfId="12120"/>
    <tableColumn id="4265" xr3:uid="{ABB5E9BD-53DE-405B-96FC-168B07A7F6B4}" name="Column4255" dataDxfId="12119"/>
    <tableColumn id="4266" xr3:uid="{671F1D00-FAA9-4B87-A506-BFDFA6243307}" name="Column4256" dataDxfId="12118"/>
    <tableColumn id="4267" xr3:uid="{6B8B397E-46C5-4956-8130-04F430048C63}" name="Column4257" dataDxfId="12117"/>
    <tableColumn id="4268" xr3:uid="{EEFEC8BF-DA63-4E32-AFD8-BDEB1158916C}" name="Column4258" dataDxfId="12116"/>
    <tableColumn id="4269" xr3:uid="{EE16DDA0-94B4-41EB-97B6-CA64222E5F99}" name="Column4259" dataDxfId="12115"/>
    <tableColumn id="4270" xr3:uid="{35FA82C5-8068-4375-AA47-5708E31FE689}" name="Column4260" dataDxfId="12114"/>
    <tableColumn id="4271" xr3:uid="{394749FE-2CA4-4D9F-AAC7-BE1B786452D2}" name="Column4261" dataDxfId="12113"/>
    <tableColumn id="4272" xr3:uid="{DDFD53F1-77DC-4425-B5FA-4E1528CA8272}" name="Column4262" dataDxfId="12112"/>
    <tableColumn id="4273" xr3:uid="{FF245755-383A-41C1-B540-768CF9E8D16F}" name="Column4263" dataDxfId="12111"/>
    <tableColumn id="4274" xr3:uid="{DA755E29-F230-47CD-AC0D-389B73C20F4D}" name="Column4264" dataDxfId="12110"/>
    <tableColumn id="4275" xr3:uid="{1D09DFE6-9CDB-47CA-B3CE-504E6CB7B3DB}" name="Column4265" dataDxfId="12109"/>
    <tableColumn id="4276" xr3:uid="{7B12DEDF-907A-4433-AEE1-DDA111B35C66}" name="Column4266" dataDxfId="12108"/>
    <tableColumn id="4277" xr3:uid="{B84D56E6-F7C3-4DE5-8500-05A10376DEA7}" name="Column4267" dataDxfId="12107"/>
    <tableColumn id="4278" xr3:uid="{3B5470FC-899D-4C54-9210-419815FE6C0C}" name="Column4268" dataDxfId="12106"/>
    <tableColumn id="4279" xr3:uid="{F8BC6073-EC0B-4264-B9B8-1808C957BF08}" name="Column4269" dataDxfId="12105"/>
    <tableColumn id="4280" xr3:uid="{6337507C-C603-44FB-8713-811196048B7C}" name="Column4270" dataDxfId="12104"/>
    <tableColumn id="4281" xr3:uid="{EB5D80ED-D2D0-4F64-88E8-F86A580506E8}" name="Column4271" dataDxfId="12103"/>
    <tableColumn id="4282" xr3:uid="{893EABDA-A507-4B59-997D-31CB7B9B3965}" name="Column4272" dataDxfId="12102"/>
    <tableColumn id="4283" xr3:uid="{E22B2CC9-4295-4653-B77B-9CDEC802631E}" name="Column4273" dataDxfId="12101"/>
    <tableColumn id="4284" xr3:uid="{C99632E0-E0E2-466E-91A6-2A90E0F492B1}" name="Column4274" dataDxfId="12100"/>
    <tableColumn id="4285" xr3:uid="{451BF5E1-00FD-4AD4-8DDF-FE7C7CC35282}" name="Column4275" dataDxfId="12099"/>
    <tableColumn id="4286" xr3:uid="{EF4D509F-8DE2-4DAD-8C16-48B3DD5B2C8D}" name="Column4276" dataDxfId="12098"/>
    <tableColumn id="4287" xr3:uid="{0C345BBB-C5AB-45B7-8A0D-F8E4BC14808A}" name="Column4277" dataDxfId="12097"/>
    <tableColumn id="4288" xr3:uid="{9895F804-13C4-4CC3-8023-25BB5F2EDE1D}" name="Column4278" dataDxfId="12096"/>
    <tableColumn id="4289" xr3:uid="{0B3276DB-E047-4E8B-83E9-5AC392947F89}" name="Column4279" dataDxfId="12095"/>
    <tableColumn id="4290" xr3:uid="{5C559E9E-25C3-4842-A259-85A8F20C2B58}" name="Column4280" dataDxfId="12094"/>
    <tableColumn id="4291" xr3:uid="{94236868-551D-470F-A2FA-1FC20F7ABCFC}" name="Column4281" dataDxfId="12093"/>
    <tableColumn id="4292" xr3:uid="{8A8FF673-B6CF-4E0B-B7A7-F982721DDE52}" name="Column4282" dataDxfId="12092"/>
    <tableColumn id="4293" xr3:uid="{A0B6969C-EE82-4D9B-A0DC-B30C98574D38}" name="Column4283" dataDxfId="12091"/>
    <tableColumn id="4294" xr3:uid="{EB5B0005-91BA-4F54-A20E-A134A3E109F9}" name="Column4284" dataDxfId="12090"/>
    <tableColumn id="4295" xr3:uid="{5B959678-7476-4047-879A-AC4D8455AC73}" name="Column4285" dataDxfId="12089"/>
    <tableColumn id="4296" xr3:uid="{BE44ACF4-3445-47BA-ABAA-E4ABB7BEEC81}" name="Column4286" dataDxfId="12088"/>
    <tableColumn id="4297" xr3:uid="{C47C984C-031B-42E5-9259-A3247E2C62F1}" name="Column4287" dataDxfId="12087"/>
    <tableColumn id="4298" xr3:uid="{883CEB69-A789-4BC4-B190-ADDAC7CE4D8C}" name="Column4288" dataDxfId="12086"/>
    <tableColumn id="4299" xr3:uid="{100DB85A-CA92-466A-9195-841D71CE520E}" name="Column4289" dataDxfId="12085"/>
    <tableColumn id="4300" xr3:uid="{BBC2FFE1-23FE-43F9-A00B-919D6235978E}" name="Column4290" dataDxfId="12084"/>
    <tableColumn id="4301" xr3:uid="{7A754ECC-8F64-4017-9291-C91CE88981DF}" name="Column4291" dataDxfId="12083"/>
    <tableColumn id="4302" xr3:uid="{DFC7296A-77AB-4BE1-A97C-DFED4535D9C0}" name="Column4292" dataDxfId="12082"/>
    <tableColumn id="4303" xr3:uid="{F53B00CA-65AD-44CE-9B1F-3FC501916B81}" name="Column4293" dataDxfId="12081"/>
    <tableColumn id="4304" xr3:uid="{8C821516-CC4D-4413-98B6-DB77CF72844D}" name="Column4294" dataDxfId="12080"/>
    <tableColumn id="4305" xr3:uid="{8B933011-03E7-48C0-A307-3E4FE275C801}" name="Column4295" dataDxfId="12079"/>
    <tableColumn id="4306" xr3:uid="{06B84D42-A16D-4A88-BCC1-2D9235C94B9D}" name="Column4296" dataDxfId="12078"/>
    <tableColumn id="4307" xr3:uid="{1A88E9A0-E38C-4582-B582-495C52E7A83C}" name="Column4297" dataDxfId="12077"/>
    <tableColumn id="4308" xr3:uid="{5C77803A-1E4B-4FD9-89F7-E36E70349030}" name="Column4298" dataDxfId="12076"/>
    <tableColumn id="4309" xr3:uid="{D3F8BDD8-A984-4FB0-9D39-EFC86137E98E}" name="Column4299" dataDxfId="12075"/>
    <tableColumn id="4310" xr3:uid="{9C3CFF94-B4B3-4272-893A-7F052E62A179}" name="Column4300" dataDxfId="12074"/>
    <tableColumn id="4311" xr3:uid="{F6424ABD-9A73-4C62-B446-6185497AC7DC}" name="Column4301" dataDxfId="12073"/>
    <tableColumn id="4312" xr3:uid="{5FA3A2A1-624C-48F6-841C-907E39CFA6F0}" name="Column4302" dataDxfId="12072"/>
    <tableColumn id="4313" xr3:uid="{CBDE6757-1D40-4CF5-A990-D03B0C0AE074}" name="Column4303" dataDxfId="12071"/>
    <tableColumn id="4314" xr3:uid="{787721D8-AF3D-4893-8DAE-AC5D2CC5ED60}" name="Column4304" dataDxfId="12070"/>
    <tableColumn id="4315" xr3:uid="{7BF8B817-52C1-4969-ADC8-C2AD06B304D3}" name="Column4305" dataDxfId="12069"/>
    <tableColumn id="4316" xr3:uid="{3AA7C48D-187D-40C5-8AE0-31BC7EF773A0}" name="Column4306" dataDxfId="12068"/>
    <tableColumn id="4317" xr3:uid="{1DED6907-FBB2-4190-A282-1E58DA337D02}" name="Column4307" dataDxfId="12067"/>
    <tableColumn id="4318" xr3:uid="{24048808-FBC5-455E-8280-3BA914EF7611}" name="Column4308" dataDxfId="12066"/>
    <tableColumn id="4319" xr3:uid="{07788280-8C4C-4F8B-AF2B-7089FDFABF90}" name="Column4309" dataDxfId="12065"/>
    <tableColumn id="4320" xr3:uid="{79659DAC-9BB4-46BF-A1BC-AD7547C426F7}" name="Column4310" dataDxfId="12064"/>
    <tableColumn id="4321" xr3:uid="{054FED61-F9C0-44F4-A0BD-4A00DBA56FA7}" name="Column4311" dataDxfId="12063"/>
    <tableColumn id="4322" xr3:uid="{7E4F5242-9F31-4C8B-88CA-E11844314D18}" name="Column4312" dataDxfId="12062"/>
    <tableColumn id="4323" xr3:uid="{CC79A585-388C-4E10-8D41-902E51B54BF8}" name="Column4313" dataDxfId="12061"/>
    <tableColumn id="4324" xr3:uid="{249E1357-CAB5-425E-900D-70D1D48A9197}" name="Column4314" dataDxfId="12060"/>
    <tableColumn id="4325" xr3:uid="{04E69712-9433-4F24-9475-01705CDC3212}" name="Column4315" dataDxfId="12059"/>
    <tableColumn id="4326" xr3:uid="{B0A3D1D9-9370-4A27-AB6D-6663D890B51C}" name="Column4316" dataDxfId="12058"/>
    <tableColumn id="4327" xr3:uid="{7F39DE17-91EE-485A-AD47-AE9DB46C0FCD}" name="Column4317" dataDxfId="12057"/>
    <tableColumn id="4328" xr3:uid="{B33326F7-9397-48B7-A711-CE9BCFCAFA59}" name="Column4318" dataDxfId="12056"/>
    <tableColumn id="4329" xr3:uid="{9A9F7B1B-6150-4CB1-B6AE-2400DC5A9FCB}" name="Column4319" dataDxfId="12055"/>
    <tableColumn id="4330" xr3:uid="{9D5FEB62-6F53-476A-AF9F-92F727C32140}" name="Column4320" dataDxfId="12054"/>
    <tableColumn id="4331" xr3:uid="{47B2E5D5-0892-46D3-9257-63FF615D5B9E}" name="Column4321" dataDxfId="12053"/>
    <tableColumn id="4332" xr3:uid="{E2C2BD0F-27B2-434F-80F4-02B85998FEB4}" name="Column4322" dataDxfId="12052"/>
    <tableColumn id="4333" xr3:uid="{FF4D3BDE-CF07-4B51-9815-693DBF9C3FC3}" name="Column4323" dataDxfId="12051"/>
    <tableColumn id="4334" xr3:uid="{1CDCF46B-893E-4BC2-99EA-E538C06231F7}" name="Column4324" dataDxfId="12050"/>
    <tableColumn id="4335" xr3:uid="{90FA590A-A438-4BA4-B5A8-D8675EA2A256}" name="Column4325" dataDxfId="12049"/>
    <tableColumn id="4336" xr3:uid="{90AE5A20-F9F8-4B4B-B2AA-B1B5A912E748}" name="Column4326" dataDxfId="12048"/>
    <tableColumn id="4337" xr3:uid="{DA423B37-5A9A-4158-917F-D3154DB88320}" name="Column4327" dataDxfId="12047"/>
    <tableColumn id="4338" xr3:uid="{B84B0C7A-85BE-49A5-943F-FBE90558B3D4}" name="Column4328" dataDxfId="12046"/>
    <tableColumn id="4339" xr3:uid="{80B3E612-887D-464E-807D-1D8A924EC08D}" name="Column4329" dataDxfId="12045"/>
    <tableColumn id="4340" xr3:uid="{0276D449-E55F-4A5E-B72E-DE2E561F3C8A}" name="Column4330" dataDxfId="12044"/>
    <tableColumn id="4341" xr3:uid="{B184FF5D-BC33-4EAE-86CE-A536C06EDB8E}" name="Column4331" dataDxfId="12043"/>
    <tableColumn id="4342" xr3:uid="{38D9DF1F-1656-42E0-970C-45F1038DE89B}" name="Column4332" dataDxfId="12042"/>
    <tableColumn id="4343" xr3:uid="{381F71A4-1924-4DE1-BC63-8B16B2AB9A98}" name="Column4333" dataDxfId="12041"/>
    <tableColumn id="4344" xr3:uid="{7094599A-6E24-49A3-9D1C-FB82BA0CD921}" name="Column4334" dataDxfId="12040"/>
    <tableColumn id="4345" xr3:uid="{D3308BC6-6D26-428D-B2A9-9FC5EF994D15}" name="Column4335" dataDxfId="12039"/>
    <tableColumn id="4346" xr3:uid="{8C778A84-7D3D-4E51-A274-4478526D7232}" name="Column4336" dataDxfId="12038"/>
    <tableColumn id="4347" xr3:uid="{B5134B29-768C-4F89-93B1-12B51B82A3D8}" name="Column4337" dataDxfId="12037"/>
    <tableColumn id="4348" xr3:uid="{B3F8CE94-3FAA-463A-A182-DD886B8B1C61}" name="Column4338" dataDxfId="12036"/>
    <tableColumn id="4349" xr3:uid="{3F073A0F-1D56-4252-A096-7237C5D59913}" name="Column4339" dataDxfId="12035"/>
    <tableColumn id="4350" xr3:uid="{F32DBF9E-2075-470B-8321-F2CDC373EA2E}" name="Column4340" dataDxfId="12034"/>
    <tableColumn id="4351" xr3:uid="{7B5AFB82-0926-4646-9CFF-208A8F23FFEB}" name="Column4341" dataDxfId="12033"/>
    <tableColumn id="4352" xr3:uid="{3E0D3635-ADDD-4CC1-95F3-7BF034D4D915}" name="Column4342" dataDxfId="12032"/>
    <tableColumn id="4353" xr3:uid="{0B5853E0-3C64-4706-A032-CDB0D6C753EA}" name="Column4343" dataDxfId="12031"/>
    <tableColumn id="4354" xr3:uid="{388E8D0E-CB72-47D3-884C-3F58BCEBAAC5}" name="Column4344" dataDxfId="12030"/>
    <tableColumn id="4355" xr3:uid="{DB536D93-25BE-465E-9218-A44822B27771}" name="Column4345" dataDxfId="12029"/>
    <tableColumn id="4356" xr3:uid="{CF37562C-E395-4AC8-9E71-09942213C85E}" name="Column4346" dataDxfId="12028"/>
    <tableColumn id="4357" xr3:uid="{82DE4FB6-90DC-4AD2-AA4C-8871681B4AC6}" name="Column4347" dataDxfId="12027"/>
    <tableColumn id="4358" xr3:uid="{3B17F575-5FC4-4B95-8388-A755EF520FA3}" name="Column4348" dataDxfId="12026"/>
    <tableColumn id="4359" xr3:uid="{2CDDF9A5-71D4-4412-84F1-47D19AC5D5E4}" name="Column4349" dataDxfId="12025"/>
    <tableColumn id="4360" xr3:uid="{9FF399E6-1453-4D53-BC3A-BA019A1CAF1F}" name="Column4350" dataDxfId="12024"/>
    <tableColumn id="4361" xr3:uid="{ED933DCE-6892-4702-A120-00F656594A8C}" name="Column4351" dataDxfId="12023"/>
    <tableColumn id="4362" xr3:uid="{EC4517C0-E3C1-449B-9350-6399B066CB8F}" name="Column4352" dataDxfId="12022"/>
    <tableColumn id="4363" xr3:uid="{F8A4D272-8AB6-4566-B767-2F2BF8AA045C}" name="Column4353" dataDxfId="12021"/>
    <tableColumn id="4364" xr3:uid="{9C5F9EA1-215A-430A-8004-02BC00AD0E0E}" name="Column4354" dataDxfId="12020"/>
    <tableColumn id="4365" xr3:uid="{8ED75BC2-0726-4E96-B882-8728D969AC8A}" name="Column4355" dataDxfId="12019"/>
    <tableColumn id="4366" xr3:uid="{E76D68FC-8049-45CB-ADEC-415F3C0C671E}" name="Column4356" dataDxfId="12018"/>
    <tableColumn id="4367" xr3:uid="{7FE56FAD-F6FD-4778-AB51-87267146D09A}" name="Column4357" dataDxfId="12017"/>
    <tableColumn id="4368" xr3:uid="{1C1A0D76-B9E6-47A0-BC9D-E263C96535C6}" name="Column4358" dataDxfId="12016"/>
    <tableColumn id="4369" xr3:uid="{ACB39AA5-471B-4EAC-9007-45966E4BBBA5}" name="Column4359" dataDxfId="12015"/>
    <tableColumn id="4370" xr3:uid="{F2D0465B-BC05-4718-8759-D0B8DA797C72}" name="Column4360" dataDxfId="12014"/>
    <tableColumn id="4371" xr3:uid="{7CF4C187-DF8F-4AC6-9AAD-6FF7527FD4A2}" name="Column4361" dataDxfId="12013"/>
    <tableColumn id="4372" xr3:uid="{C4181AAE-D6AC-4E32-A6DD-2886571ADB93}" name="Column4362" dataDxfId="12012"/>
    <tableColumn id="4373" xr3:uid="{E610DF37-2328-4143-93BA-7DD9AFE0F467}" name="Column4363" dataDxfId="12011"/>
    <tableColumn id="4374" xr3:uid="{A40EAD44-B170-42CD-B19F-07256DCF2C1F}" name="Column4364" dataDxfId="12010"/>
    <tableColumn id="4375" xr3:uid="{F3F23F76-051E-49D9-A34B-B5BC14649243}" name="Column4365" dataDxfId="12009"/>
    <tableColumn id="4376" xr3:uid="{08B8D99B-9C91-4BE5-8128-7E9EBF28B4A3}" name="Column4366" dataDxfId="12008"/>
    <tableColumn id="4377" xr3:uid="{B879C354-94A6-4F2C-A9C8-3EADB0DC0916}" name="Column4367" dataDxfId="12007"/>
    <tableColumn id="4378" xr3:uid="{D07371D9-9E0A-432C-9472-B2E8BAF90DF6}" name="Column4368" dataDxfId="12006"/>
    <tableColumn id="4379" xr3:uid="{DA42FFB4-E43C-4F34-8EE1-39CC65D0A2E4}" name="Column4369" dataDxfId="12005"/>
    <tableColumn id="4380" xr3:uid="{8DB389DB-6D91-40EB-BE35-0334C29D8ADE}" name="Column4370" dataDxfId="12004"/>
    <tableColumn id="4381" xr3:uid="{24036660-5A04-4964-B3FD-6D87B4EB5B98}" name="Column4371" dataDxfId="12003"/>
    <tableColumn id="4382" xr3:uid="{99A2A7AC-0DB0-41E8-BC57-B18C0EAC0664}" name="Column4372" dataDxfId="12002"/>
    <tableColumn id="4383" xr3:uid="{1CC16EB2-BD89-4C81-A42D-9323616C1ECD}" name="Column4373" dataDxfId="12001"/>
    <tableColumn id="4384" xr3:uid="{84D4382B-8996-431F-BCD8-3BC44648F47D}" name="Column4374" dataDxfId="12000"/>
    <tableColumn id="4385" xr3:uid="{30F410F7-DF0C-4B10-BCEF-2BB3EFD6D8E6}" name="Column4375" dataDxfId="11999"/>
    <tableColumn id="4386" xr3:uid="{F429B2B6-5C01-442E-AC67-A17B5B0D49C5}" name="Column4376" dataDxfId="11998"/>
    <tableColumn id="4387" xr3:uid="{9EDA2A31-6E48-4DDB-9410-AAB9D828742A}" name="Column4377" dataDxfId="11997"/>
    <tableColumn id="4388" xr3:uid="{A5EE9107-A795-47DD-95D3-B6E5AA7734B5}" name="Column4378" dataDxfId="11996"/>
    <tableColumn id="4389" xr3:uid="{62B785F6-0239-4A1E-B31D-B30D34D9A22F}" name="Column4379" dataDxfId="11995"/>
    <tableColumn id="4390" xr3:uid="{87820896-CF55-49FA-9C63-6606A9B5892A}" name="Column4380" dataDxfId="11994"/>
    <tableColumn id="4391" xr3:uid="{0DFCC088-F3E7-4EFD-9F77-AE9DBAD7C32C}" name="Column4381" dataDxfId="11993"/>
    <tableColumn id="4392" xr3:uid="{11BAD14A-F565-46E3-A10A-ED2D88CCFB2B}" name="Column4382" dataDxfId="11992"/>
    <tableColumn id="4393" xr3:uid="{0E54164B-67E7-40A9-9D73-4B386AF51645}" name="Column4383" dataDxfId="11991"/>
    <tableColumn id="4394" xr3:uid="{6ADB0D27-3A51-4C41-BC8E-AF1876103B59}" name="Column4384" dataDxfId="11990"/>
    <tableColumn id="4395" xr3:uid="{874EC60C-01E7-4E44-A571-02122082D0AC}" name="Column4385" dataDxfId="11989"/>
    <tableColumn id="4396" xr3:uid="{9712FD20-E51A-4061-A4DF-B64E3A3A5C76}" name="Column4386" dataDxfId="11988"/>
    <tableColumn id="4397" xr3:uid="{F16D40DE-AAAF-48E8-940A-2D5852D32EE1}" name="Column4387" dataDxfId="11987"/>
    <tableColumn id="4398" xr3:uid="{3179FC28-E723-46CC-A43D-8E7ABAB89FFF}" name="Column4388" dataDxfId="11986"/>
    <tableColumn id="4399" xr3:uid="{E17247F2-BF5C-4E77-8A3C-8B3D9D8837C2}" name="Column4389" dataDxfId="11985"/>
    <tableColumn id="4400" xr3:uid="{D5B05E0F-C869-4C20-9E7C-4D69D3D56841}" name="Column4390" dataDxfId="11984"/>
    <tableColumn id="4401" xr3:uid="{0A4CAC86-365C-4AC6-BEF3-A67CD59C472F}" name="Column4391" dataDxfId="11983"/>
    <tableColumn id="4402" xr3:uid="{D5DAE597-7204-4097-AFD4-E0B585BBCD86}" name="Column4392" dataDxfId="11982"/>
    <tableColumn id="4403" xr3:uid="{A93F00B7-8B24-40C2-928A-B2E68C7F3312}" name="Column4393" dataDxfId="11981"/>
    <tableColumn id="4404" xr3:uid="{A390EB48-C676-455E-B17C-A47BC9B59B90}" name="Column4394" dataDxfId="11980"/>
    <tableColumn id="4405" xr3:uid="{CEEF38F0-3152-44CA-B9A0-BAB2333A508C}" name="Column4395" dataDxfId="11979"/>
    <tableColumn id="4406" xr3:uid="{5C595472-18C2-49CE-94AC-4AF3909C464E}" name="Column4396" dataDxfId="11978"/>
    <tableColumn id="4407" xr3:uid="{D2DB9986-56A5-4620-A4A2-3E51E0BA7CC4}" name="Column4397" dataDxfId="11977"/>
    <tableColumn id="4408" xr3:uid="{90532E6B-BAC2-4A25-B7D5-19B130191929}" name="Column4398" dataDxfId="11976"/>
    <tableColumn id="4409" xr3:uid="{0D98A2E7-7439-4411-978E-15619C327D12}" name="Column4399" dataDxfId="11975"/>
    <tableColumn id="4410" xr3:uid="{14EF766F-44A8-464E-952C-1FB8D5A48FCB}" name="Column4400" dataDxfId="11974"/>
    <tableColumn id="4411" xr3:uid="{4E2C108F-3CC9-4AB9-9F17-1B469909C100}" name="Column4401" dataDxfId="11973"/>
    <tableColumn id="4412" xr3:uid="{E08BF0B3-CEF0-4C0C-B6FD-33F2547CA47B}" name="Column4402" dataDxfId="11972"/>
    <tableColumn id="4413" xr3:uid="{10D26A9B-4C53-4023-94CD-C0689E49AD3D}" name="Column4403" dataDxfId="11971"/>
    <tableColumn id="4414" xr3:uid="{47E832B4-BDEC-4E05-85BF-42E366DB5CEA}" name="Column4404" dataDxfId="11970"/>
    <tableColumn id="4415" xr3:uid="{42D3EA57-39C8-4763-85AF-1959007F75B3}" name="Column4405" dataDxfId="11969"/>
    <tableColumn id="4416" xr3:uid="{7DE4CD0C-A881-4323-9E31-DD270DAF5B99}" name="Column4406" dataDxfId="11968"/>
    <tableColumn id="4417" xr3:uid="{F2E44C8D-D2C9-469A-B40A-FBCF28ED07F7}" name="Column4407" dataDxfId="11967"/>
    <tableColumn id="4418" xr3:uid="{6F03ECD5-B538-4C2C-8C63-0E843C88DC4C}" name="Column4408" dataDxfId="11966"/>
    <tableColumn id="4419" xr3:uid="{77F71939-FA22-45E8-83E1-3B0615950AA5}" name="Column4409" dataDxfId="11965"/>
    <tableColumn id="4420" xr3:uid="{091FA13D-7BD7-4E00-9822-1E0B74AB58C4}" name="Column4410" dataDxfId="11964"/>
    <tableColumn id="4421" xr3:uid="{AC7289BF-ECB5-40A8-8CDB-AB8B0DFE99D0}" name="Column4411" dataDxfId="11963"/>
    <tableColumn id="4422" xr3:uid="{9FCEDB70-32C5-4D2A-AEDA-2D2A0E28ACFD}" name="Column4412" dataDxfId="11962"/>
    <tableColumn id="4423" xr3:uid="{19A7B45B-1402-4453-BFD5-408B08ED9100}" name="Column4413" dataDxfId="11961"/>
    <tableColumn id="4424" xr3:uid="{80F7A977-A123-4650-B7C1-85EE079A00F9}" name="Column4414" dataDxfId="11960"/>
    <tableColumn id="4425" xr3:uid="{A69DE8DF-7D18-46DD-BBBE-7793D6DD23A4}" name="Column4415" dataDxfId="11959"/>
    <tableColumn id="4426" xr3:uid="{4E4B116E-8ECF-4A76-9247-4C019A85025C}" name="Column4416" dataDxfId="11958"/>
    <tableColumn id="4427" xr3:uid="{F34DB188-5557-45F4-BC97-23EFF542EEB1}" name="Column4417" dataDxfId="11957"/>
    <tableColumn id="4428" xr3:uid="{8E25A814-112A-42B6-9F43-E298DAD016FA}" name="Column4418" dataDxfId="11956"/>
    <tableColumn id="4429" xr3:uid="{2055DC3D-D1CF-41BC-931C-322D0027AD5B}" name="Column4419" dataDxfId="11955"/>
    <tableColumn id="4430" xr3:uid="{02175F69-36A9-4F2D-AA3E-B8B15BB5BC7E}" name="Column4420" dataDxfId="11954"/>
    <tableColumn id="4431" xr3:uid="{1DB9EDB6-EE5F-47C7-AE6C-CC58A407C2F6}" name="Column4421" dataDxfId="11953"/>
    <tableColumn id="4432" xr3:uid="{CA5CA24E-C007-4C1D-9455-FE901CF66DDA}" name="Column4422" dataDxfId="11952"/>
    <tableColumn id="4433" xr3:uid="{29F7EE80-33C4-402A-AAFD-C083BA7AD5A8}" name="Column4423" dataDxfId="11951"/>
    <tableColumn id="4434" xr3:uid="{3CC621FE-9A5E-4B25-8415-032131B181F4}" name="Column4424" dataDxfId="11950"/>
    <tableColumn id="4435" xr3:uid="{2623F000-8A35-4978-AFCB-7076F372AC13}" name="Column4425" dataDxfId="11949"/>
    <tableColumn id="4436" xr3:uid="{751D5C49-C272-4ADF-9A88-E760FB8D0094}" name="Column4426" dataDxfId="11948"/>
    <tableColumn id="4437" xr3:uid="{B12F2B07-8D45-46E0-818B-8F6B4B1E4881}" name="Column4427" dataDxfId="11947"/>
    <tableColumn id="4438" xr3:uid="{DD207A04-5112-4EB8-8519-67A0EE8C4132}" name="Column4428" dataDxfId="11946"/>
    <tableColumn id="4439" xr3:uid="{10BE4329-168F-4DB6-BF0E-BF89D3CFF912}" name="Column4429" dataDxfId="11945"/>
    <tableColumn id="4440" xr3:uid="{CCBB0187-B3D4-4D94-960D-92A42C4635FA}" name="Column4430" dataDxfId="11944"/>
    <tableColumn id="4441" xr3:uid="{56A1B2F2-911E-48BE-BD8A-BACEBCC6F7F1}" name="Column4431" dataDxfId="11943"/>
    <tableColumn id="4442" xr3:uid="{B3328878-30CB-40A9-A16B-1FD98DF4362C}" name="Column4432" dataDxfId="11942"/>
    <tableColumn id="4443" xr3:uid="{8AEB8552-7A16-47CD-8565-E8DB747FE524}" name="Column4433" dataDxfId="11941"/>
    <tableColumn id="4444" xr3:uid="{ED0DF387-92F5-461B-AE72-1290751A445A}" name="Column4434" dataDxfId="11940"/>
    <tableColumn id="4445" xr3:uid="{E986F84F-4806-46BD-8C5E-490747A11346}" name="Column4435" dataDxfId="11939"/>
    <tableColumn id="4446" xr3:uid="{B264DBD6-34E1-463F-8A24-9BF843346657}" name="Column4436" dataDxfId="11938"/>
    <tableColumn id="4447" xr3:uid="{9683618D-D5E4-4A13-9911-72E489F2308F}" name="Column4437" dataDxfId="11937"/>
    <tableColumn id="4448" xr3:uid="{42DA6723-94A5-43D2-BAD8-835D2EC7A51F}" name="Column4438" dataDxfId="11936"/>
    <tableColumn id="4449" xr3:uid="{23860B35-6714-4CE2-B9AB-A00065DFAE84}" name="Column4439" dataDxfId="11935"/>
    <tableColumn id="4450" xr3:uid="{BBD14017-3395-423E-BD81-8786E0E20A7C}" name="Column4440" dataDxfId="11934"/>
    <tableColumn id="4451" xr3:uid="{DB74850D-465A-4850-9EC7-1A2147D629CF}" name="Column4441" dataDxfId="11933"/>
    <tableColumn id="4452" xr3:uid="{180C357E-ABF3-4F74-92D7-ED25D4979B0F}" name="Column4442" dataDxfId="11932"/>
    <tableColumn id="4453" xr3:uid="{6DEF9DFE-D03A-47E0-9524-4AE1E67C3B63}" name="Column4443" dataDxfId="11931"/>
    <tableColumn id="4454" xr3:uid="{9470B071-6BCE-48A4-A9F1-6A7DFDE53B7E}" name="Column4444" dataDxfId="11930"/>
    <tableColumn id="4455" xr3:uid="{E7E1142B-6071-483E-8654-CF9D3BF7E2EA}" name="Column4445" dataDxfId="11929"/>
    <tableColumn id="4456" xr3:uid="{74610D5B-C639-49B2-A84F-32FB80873225}" name="Column4446" dataDxfId="11928"/>
    <tableColumn id="4457" xr3:uid="{3CBE8080-A0C8-45A6-B061-621E46A3E818}" name="Column4447" dataDxfId="11927"/>
    <tableColumn id="4458" xr3:uid="{5F9B2B65-0C94-4E4A-A3D2-CD183A0F62E6}" name="Column4448" dataDxfId="11926"/>
    <tableColumn id="4459" xr3:uid="{4765630E-2F9B-48DF-8997-FFD2F7FE3A6E}" name="Column4449" dataDxfId="11925"/>
    <tableColumn id="4460" xr3:uid="{C4D75719-9331-4A49-B2E2-ADE7707AA25E}" name="Column4450" dataDxfId="11924"/>
    <tableColumn id="4461" xr3:uid="{FE7B50DB-4D9C-4D5E-BCF4-F5B4AEF390B4}" name="Column4451" dataDxfId="11923"/>
    <tableColumn id="4462" xr3:uid="{3A3220C3-372C-4D59-9DC3-35508016F417}" name="Column4452" dataDxfId="11922"/>
    <tableColumn id="4463" xr3:uid="{20057AF3-3102-4007-B7B0-938A0014DC0A}" name="Column4453" dataDxfId="11921"/>
    <tableColumn id="4464" xr3:uid="{DC87704C-3403-48B6-BFB0-5558BDCD20D4}" name="Column4454" dataDxfId="11920"/>
    <tableColumn id="4465" xr3:uid="{39AF2791-6EC0-47DF-847A-06C4A308BA69}" name="Column4455" dataDxfId="11919"/>
    <tableColumn id="4466" xr3:uid="{CF88DE95-14E8-4E19-999D-8327EDB0B6AF}" name="Column4456" dataDxfId="11918"/>
    <tableColumn id="4467" xr3:uid="{AA3A65A1-D6E5-4652-BF23-FE3EA501DCB4}" name="Column4457" dataDxfId="11917"/>
    <tableColumn id="4468" xr3:uid="{25128083-3125-4B77-AAEC-0878E7B285D5}" name="Column4458" dataDxfId="11916"/>
    <tableColumn id="4469" xr3:uid="{D4896128-046D-4B33-9817-6915B3EC767F}" name="Column4459" dataDxfId="11915"/>
    <tableColumn id="4470" xr3:uid="{1F40CFA9-6F94-4DCE-840C-0291F7B5B18B}" name="Column4460" dataDxfId="11914"/>
    <tableColumn id="4471" xr3:uid="{ED565C66-54D7-4CAA-8349-075D29010477}" name="Column4461" dataDxfId="11913"/>
    <tableColumn id="4472" xr3:uid="{7B3BD7C0-94EB-4BCB-A2AE-3AFC3E542CB7}" name="Column4462" dataDxfId="11912"/>
    <tableColumn id="4473" xr3:uid="{F2328917-C083-45DB-9C0D-36CD7E911BCD}" name="Column4463" dataDxfId="11911"/>
    <tableColumn id="4474" xr3:uid="{6DB67F3E-EB65-4EF0-9514-4A2188C23552}" name="Column4464" dataDxfId="11910"/>
    <tableColumn id="4475" xr3:uid="{A4DFA0E2-00A9-42B9-AC5B-E96F6CA48115}" name="Column4465" dataDxfId="11909"/>
    <tableColumn id="4476" xr3:uid="{67BEE4DE-1E03-49B6-AF52-40D44CDF00E6}" name="Column4466" dataDxfId="11908"/>
    <tableColumn id="4477" xr3:uid="{DD82C5ED-4700-4076-B626-AE53D5E78B3E}" name="Column4467" dataDxfId="11907"/>
    <tableColumn id="4478" xr3:uid="{82D2E165-4379-4666-AF36-9656116DFBB0}" name="Column4468" dataDxfId="11906"/>
    <tableColumn id="4479" xr3:uid="{7A115957-0553-4B24-9F0D-F6B46D0DCC8B}" name="Column4469" dataDxfId="11905"/>
    <tableColumn id="4480" xr3:uid="{06CC2240-0993-4E22-B704-3D9C7C9D5707}" name="Column4470" dataDxfId="11904"/>
    <tableColumn id="4481" xr3:uid="{0D029BB9-6739-4AF7-9B5C-A58403A04890}" name="Column4471" dataDxfId="11903"/>
    <tableColumn id="4482" xr3:uid="{C5135402-27F7-41D6-A5B3-D407BAA909D6}" name="Column4472" dataDxfId="11902"/>
    <tableColumn id="4483" xr3:uid="{C48D389C-A487-4878-84EA-EB0087A4722E}" name="Column4473" dataDxfId="11901"/>
    <tableColumn id="4484" xr3:uid="{61E257E2-A7EA-4E7E-8CBE-64FE1CEEAE51}" name="Column4474" dataDxfId="11900"/>
    <tableColumn id="4485" xr3:uid="{F861A8C2-CCC2-4E00-97E9-BA2E98C1F853}" name="Column4475" dataDxfId="11899"/>
    <tableColumn id="4486" xr3:uid="{1528A669-EF4A-4F79-BCAD-375E75CB2AB8}" name="Column4476" dataDxfId="11898"/>
    <tableColumn id="4487" xr3:uid="{3E6E3DDE-8310-436D-B327-5F8A78C5FA34}" name="Column4477" dataDxfId="11897"/>
    <tableColumn id="4488" xr3:uid="{135CEA60-13D3-4423-9D98-641C89F256FC}" name="Column4478" dataDxfId="11896"/>
    <tableColumn id="4489" xr3:uid="{3FE70199-617C-4430-B2C8-DF4D3906D1C9}" name="Column4479" dataDxfId="11895"/>
    <tableColumn id="4490" xr3:uid="{C911CC5C-B5EF-4FF0-8587-7D01D28A7FCE}" name="Column4480" dataDxfId="11894"/>
    <tableColumn id="4491" xr3:uid="{3F31533C-0577-4A12-BC03-80A639B8A40C}" name="Column4481" dataDxfId="11893"/>
    <tableColumn id="4492" xr3:uid="{562E5CE5-A020-487A-9898-31D3F73247E0}" name="Column4482" dataDxfId="11892"/>
    <tableColumn id="4493" xr3:uid="{AAE507B2-34CC-4F1D-8640-396E35F99249}" name="Column4483" dataDxfId="11891"/>
    <tableColumn id="4494" xr3:uid="{200B72BB-6E6D-40EF-A0E2-CBE579A5DBA0}" name="Column4484" dataDxfId="11890"/>
    <tableColumn id="4495" xr3:uid="{4A5250B8-DFCA-4F2B-B2BA-0ED9144B9E69}" name="Column4485" dataDxfId="11889"/>
    <tableColumn id="4496" xr3:uid="{40C0977A-0DB7-4B8D-BAF6-77D620BC42B2}" name="Column4486" dataDxfId="11888"/>
    <tableColumn id="4497" xr3:uid="{25A15351-9BA7-4B44-A21D-0ECE984B53B8}" name="Column4487" dataDxfId="11887"/>
    <tableColumn id="4498" xr3:uid="{57F7338E-BCB3-42E5-981F-9874317CC6A8}" name="Column4488" dataDxfId="11886"/>
    <tableColumn id="4499" xr3:uid="{5D41BFA0-9108-4F47-BDFC-57F281CCD530}" name="Column4489" dataDxfId="11885"/>
    <tableColumn id="4500" xr3:uid="{35643687-8667-49B9-AC5D-A87C192448E9}" name="Column4490" dataDxfId="11884"/>
    <tableColumn id="4501" xr3:uid="{0B681DF6-E0ED-45D7-A20F-7F9334A5AA40}" name="Column4491" dataDxfId="11883"/>
    <tableColumn id="4502" xr3:uid="{064B2AB6-C451-4EA3-BACF-EF206F28200A}" name="Column4492" dataDxfId="11882"/>
    <tableColumn id="4503" xr3:uid="{1E7494E1-AD2F-4858-93A1-4C705F9A5700}" name="Column4493" dataDxfId="11881"/>
    <tableColumn id="4504" xr3:uid="{CF30EA97-425A-49B3-9B3A-99CD192F9033}" name="Column4494" dataDxfId="11880"/>
    <tableColumn id="4505" xr3:uid="{B06E2A56-AD81-45C1-972F-3FFBE5206FE3}" name="Column4495" dataDxfId="11879"/>
    <tableColumn id="4506" xr3:uid="{85DEA960-AE8E-4ACE-863D-EA58E892845E}" name="Column4496" dataDxfId="11878"/>
    <tableColumn id="4507" xr3:uid="{BE6D480F-A5F9-40F1-BDB3-74AD5D44DD43}" name="Column4497" dataDxfId="11877"/>
    <tableColumn id="4508" xr3:uid="{272DCBE8-B54F-4F84-AC8C-2B7B89C6F603}" name="Column4498" dataDxfId="11876"/>
    <tableColumn id="4509" xr3:uid="{3606175D-878B-48A0-9BDD-94BA611205C7}" name="Column4499" dataDxfId="11875"/>
    <tableColumn id="4510" xr3:uid="{D5310F44-080C-4401-8AFC-A7E39BC3067A}" name="Column4500" dataDxfId="11874"/>
    <tableColumn id="4511" xr3:uid="{510A3C44-FE3B-4D9B-A913-393EDD0A43F8}" name="Column4501" dataDxfId="11873"/>
    <tableColumn id="4512" xr3:uid="{2841F7F6-9F04-4B4B-BCEB-7BB0FAA0F40B}" name="Column4502" dataDxfId="11872"/>
    <tableColumn id="4513" xr3:uid="{A1F868BC-6B11-43E3-9424-1F726D4CE767}" name="Column4503" dataDxfId="11871"/>
    <tableColumn id="4514" xr3:uid="{1C2DF538-3954-4B54-9077-C5D5066AADFB}" name="Column4504" dataDxfId="11870"/>
    <tableColumn id="4515" xr3:uid="{A3AFD41D-B7BE-4E64-9683-BF91F0598C30}" name="Column4505" dataDxfId="11869"/>
    <tableColumn id="4516" xr3:uid="{5FFB50F9-5D6D-4F3B-A391-C7B0D03F1F21}" name="Column4506" dataDxfId="11868"/>
    <tableColumn id="4517" xr3:uid="{7FE38DC9-189C-4AA0-BC2A-09FB71B5E36F}" name="Column4507" dataDxfId="11867"/>
    <tableColumn id="4518" xr3:uid="{B5A71C2A-A5E4-44A7-B8B9-66B18CCA030C}" name="Column4508" dataDxfId="11866"/>
    <tableColumn id="4519" xr3:uid="{7ED2FF4A-0CA7-4B2A-84B1-6CE0885E54D6}" name="Column4509" dataDxfId="11865"/>
    <tableColumn id="4520" xr3:uid="{8B4BE9C9-9CBF-4D2D-A3DE-9C8A495CBB93}" name="Column4510" dataDxfId="11864"/>
    <tableColumn id="4521" xr3:uid="{9541733A-506F-4C1C-A988-627E218C631A}" name="Column4511" dataDxfId="11863"/>
    <tableColumn id="4522" xr3:uid="{C9FEF35B-AE80-43B6-8880-C9DB6B325B3A}" name="Column4512" dataDxfId="11862"/>
    <tableColumn id="4523" xr3:uid="{D9BF8FA6-3D50-47A2-AA89-BE0C8632074A}" name="Column4513" dataDxfId="11861"/>
    <tableColumn id="4524" xr3:uid="{27AE1B63-1705-439A-9864-03EE5B6C383A}" name="Column4514" dataDxfId="11860"/>
    <tableColumn id="4525" xr3:uid="{811DA201-9998-4A28-8E30-3095AD1AACED}" name="Column4515" dataDxfId="11859"/>
    <tableColumn id="4526" xr3:uid="{3BCBC4B6-03FF-49D7-A24D-8C344FEAF800}" name="Column4516" dataDxfId="11858"/>
    <tableColumn id="4527" xr3:uid="{C6607AB3-4A90-4516-AA8D-660B5C66A158}" name="Column4517" dataDxfId="11857"/>
    <tableColumn id="4528" xr3:uid="{A7A5498C-D783-40E4-BE68-B534CE40EFA1}" name="Column4518" dataDxfId="11856"/>
    <tableColumn id="4529" xr3:uid="{D5EA0DEB-4741-463A-95B8-98BE59AC1520}" name="Column4519" dataDxfId="11855"/>
    <tableColumn id="4530" xr3:uid="{80B734D3-651F-4052-B6C1-B7950CDDF630}" name="Column4520" dataDxfId="11854"/>
    <tableColumn id="4531" xr3:uid="{5AABBC41-D78F-4268-9272-7D4D044F4DF7}" name="Column4521" dataDxfId="11853"/>
    <tableColumn id="4532" xr3:uid="{D5BCB57C-AE8C-4BB1-98FC-CB830C667D8F}" name="Column4522" dataDxfId="11852"/>
    <tableColumn id="4533" xr3:uid="{B660F577-4CB8-49A3-9F56-B94A69861050}" name="Column4523" dataDxfId="11851"/>
    <tableColumn id="4534" xr3:uid="{2A9CAF03-6E58-4200-90CC-F10507A3A4F0}" name="Column4524" dataDxfId="11850"/>
    <tableColumn id="4535" xr3:uid="{AF182EA5-4910-4E09-87C8-DF324EB4DD6C}" name="Column4525" dataDxfId="11849"/>
    <tableColumn id="4536" xr3:uid="{98920A60-59E9-4E39-8D88-A4AD277BB53E}" name="Column4526" dataDxfId="11848"/>
    <tableColumn id="4537" xr3:uid="{FCAC9D09-63F1-4CB1-B736-ACAAE385A214}" name="Column4527" dataDxfId="11847"/>
    <tableColumn id="4538" xr3:uid="{223E7D1E-258E-4121-A429-154D137C437E}" name="Column4528" dataDxfId="11846"/>
    <tableColumn id="4539" xr3:uid="{51881F5A-5E03-4BF8-9C2A-F47EC7A122FB}" name="Column4529" dataDxfId="11845"/>
    <tableColumn id="4540" xr3:uid="{C6888369-64F1-462C-9324-4618533865BD}" name="Column4530" dataDxfId="11844"/>
    <tableColumn id="4541" xr3:uid="{C26E58BB-37CA-4FFC-94FB-E913EA20749A}" name="Column4531" dataDxfId="11843"/>
    <tableColumn id="4542" xr3:uid="{FD420991-8FD3-4CB3-89DC-DE985D995B43}" name="Column4532" dataDxfId="11842"/>
    <tableColumn id="4543" xr3:uid="{AF0A2736-06AD-44F2-870F-2360D5591BD4}" name="Column4533" dataDxfId="11841"/>
    <tableColumn id="4544" xr3:uid="{9F992823-0A37-4E29-80B2-0C48F4D9ECB9}" name="Column4534" dataDxfId="11840"/>
    <tableColumn id="4545" xr3:uid="{1D2ECA12-2CFF-4E92-BD78-D7E5C74245BF}" name="Column4535" dataDxfId="11839"/>
    <tableColumn id="4546" xr3:uid="{90B568B1-CFA2-4D49-9E64-A324C4A66A44}" name="Column4536" dataDxfId="11838"/>
    <tableColumn id="4547" xr3:uid="{927DBE4A-B69F-4621-AF39-A61E0AA49DB7}" name="Column4537" dataDxfId="11837"/>
    <tableColumn id="4548" xr3:uid="{A4D4F486-4A79-44F2-BA1A-AF394623A40E}" name="Column4538" dataDxfId="11836"/>
    <tableColumn id="4549" xr3:uid="{DB0FF3EF-2C37-491E-B131-B412F5034F9E}" name="Column4539" dataDxfId="11835"/>
    <tableColumn id="4550" xr3:uid="{2D932A8C-2D82-45F0-9508-CA02220B7FB7}" name="Column4540" dataDxfId="11834"/>
    <tableColumn id="4551" xr3:uid="{F937A60E-41E2-4004-85B7-44CFA9DB7BBF}" name="Column4541" dataDxfId="11833"/>
    <tableColumn id="4552" xr3:uid="{266BC570-CEC6-4DA9-806D-F9437A5F0EE8}" name="Column4542" dataDxfId="11832"/>
    <tableColumn id="4553" xr3:uid="{A949DEFF-2753-439B-820C-AD11C88DF79A}" name="Column4543" dataDxfId="11831"/>
    <tableColumn id="4554" xr3:uid="{0B6964B7-2E76-4A4F-B3F3-CC705A6B3B51}" name="Column4544" dataDxfId="11830"/>
    <tableColumn id="4555" xr3:uid="{23A9F1D2-2FB7-46F7-A62C-34978C487E4E}" name="Column4545" dataDxfId="11829"/>
    <tableColumn id="4556" xr3:uid="{313B15E0-FE22-4CBE-869B-0041F8416D43}" name="Column4546" dataDxfId="11828"/>
    <tableColumn id="4557" xr3:uid="{85D5926A-79C7-4D08-9048-744EB0645AFD}" name="Column4547" dataDxfId="11827"/>
    <tableColumn id="4558" xr3:uid="{8A03E26B-47C3-43E8-B69D-CF07B4734C14}" name="Column4548" dataDxfId="11826"/>
    <tableColumn id="4559" xr3:uid="{DD716F49-CE07-4C94-80F6-B90661713D34}" name="Column4549" dataDxfId="11825"/>
    <tableColumn id="4560" xr3:uid="{3C817945-AA88-41B9-BD04-AFFC188B6F6D}" name="Column4550" dataDxfId="11824"/>
    <tableColumn id="4561" xr3:uid="{C7E5261F-35B5-459C-A449-6656AF250B5B}" name="Column4551" dataDxfId="11823"/>
    <tableColumn id="4562" xr3:uid="{5520289C-C46A-46D8-ABA0-79277D6AA830}" name="Column4552" dataDxfId="11822"/>
    <tableColumn id="4563" xr3:uid="{B793FA39-F039-4BA0-9759-B8B8B60613F8}" name="Column4553" dataDxfId="11821"/>
    <tableColumn id="4564" xr3:uid="{9C56AFF8-1BAF-4D36-87BC-22F308024DBB}" name="Column4554" dataDxfId="11820"/>
    <tableColumn id="4565" xr3:uid="{7DD67D2C-B185-4020-B7DA-85EA9FC5412A}" name="Column4555" dataDxfId="11819"/>
    <tableColumn id="4566" xr3:uid="{A0E8511A-8E1C-4EBC-8526-992057DF9775}" name="Column4556" dataDxfId="11818"/>
    <tableColumn id="4567" xr3:uid="{0CD8DE82-63C9-4347-AF45-F45C17E0A486}" name="Column4557" dataDxfId="11817"/>
    <tableColumn id="4568" xr3:uid="{F87FEAE4-2EE1-44B2-96B1-5C5F4FA3F3B7}" name="Column4558" dataDxfId="11816"/>
    <tableColumn id="4569" xr3:uid="{3FC72FE1-092F-4531-8471-AE06B32D9F3C}" name="Column4559" dataDxfId="11815"/>
    <tableColumn id="4570" xr3:uid="{467C7298-9E5B-46B3-BC97-8595080BB9F5}" name="Column4560" dataDxfId="11814"/>
    <tableColumn id="4571" xr3:uid="{BF77EFAE-4DB3-4001-9778-FEF04D80CEBB}" name="Column4561" dataDxfId="11813"/>
    <tableColumn id="4572" xr3:uid="{CBDBEF90-A445-4F25-BA9D-1D58518BA771}" name="Column4562" dataDxfId="11812"/>
    <tableColumn id="4573" xr3:uid="{BB7C6C5E-F7D0-42E0-871C-5B21E99DC6D5}" name="Column4563" dataDxfId="11811"/>
    <tableColumn id="4574" xr3:uid="{2D5EBA42-4ECF-4FD6-8E5E-E21A36014B91}" name="Column4564" dataDxfId="11810"/>
    <tableColumn id="4575" xr3:uid="{75B94699-A2E1-404C-B2CC-6A68EAEBEB8D}" name="Column4565" dataDxfId="11809"/>
    <tableColumn id="4576" xr3:uid="{19AA804E-6700-46B3-894F-BDEA673277AE}" name="Column4566" dataDxfId="11808"/>
    <tableColumn id="4577" xr3:uid="{9508B02E-042E-4B10-9A1A-8D9FE11D9FA1}" name="Column4567" dataDxfId="11807"/>
    <tableColumn id="4578" xr3:uid="{A82C6C3E-390C-4A92-ABF5-AF9DEE39034C}" name="Column4568" dataDxfId="11806"/>
    <tableColumn id="4579" xr3:uid="{45D5DEC4-6B1F-4634-842D-3FD459222441}" name="Column4569" dataDxfId="11805"/>
    <tableColumn id="4580" xr3:uid="{8D1AFCB0-DC98-4947-9D52-21A60BA7B58A}" name="Column4570" dataDxfId="11804"/>
    <tableColumn id="4581" xr3:uid="{9EDD18DE-FC59-4879-AFF9-8774AA7C426A}" name="Column4571" dataDxfId="11803"/>
    <tableColumn id="4582" xr3:uid="{A766868C-DCAE-4691-A67F-7DD0F0E19276}" name="Column4572" dataDxfId="11802"/>
    <tableColumn id="4583" xr3:uid="{87209709-6ED2-41E9-AEB5-7AA6942FEDFF}" name="Column4573" dataDxfId="11801"/>
    <tableColumn id="4584" xr3:uid="{31D43864-7429-424C-A1A7-FD420D9AF4F6}" name="Column4574" dataDxfId="11800"/>
    <tableColumn id="4585" xr3:uid="{805115BB-D4C7-4351-91B7-009890A7C31F}" name="Column4575" dataDxfId="11799"/>
    <tableColumn id="4586" xr3:uid="{36D2C196-F68B-4D5B-9674-1401B8224A25}" name="Column4576" dataDxfId="11798"/>
    <tableColumn id="4587" xr3:uid="{9483CC1D-012F-44E7-8F1B-240E4887E435}" name="Column4577" dataDxfId="11797"/>
    <tableColumn id="4588" xr3:uid="{9841769F-5E1F-4978-A205-2436D38E71C0}" name="Column4578" dataDxfId="11796"/>
    <tableColumn id="4589" xr3:uid="{5A8CA895-E4CB-4A1B-8602-7B8AC3E640AD}" name="Column4579" dataDxfId="11795"/>
    <tableColumn id="4590" xr3:uid="{3C4B048E-4671-4FFE-8C00-3367B077E902}" name="Column4580" dataDxfId="11794"/>
    <tableColumn id="4591" xr3:uid="{D196E519-C778-4A2C-8460-58E12482C34B}" name="Column4581" dataDxfId="11793"/>
    <tableColumn id="4592" xr3:uid="{5BF1AD88-6433-4CA8-815F-2EC26B51FB08}" name="Column4582" dataDxfId="11792"/>
    <tableColumn id="4593" xr3:uid="{95BD4FAE-AC2D-41D3-AB42-6A54363E560D}" name="Column4583" dataDxfId="11791"/>
    <tableColumn id="4594" xr3:uid="{C8A1C779-025D-41AA-9207-7F11C872A0ED}" name="Column4584" dataDxfId="11790"/>
    <tableColumn id="4595" xr3:uid="{39C8B9C9-ECF4-4EC4-AD47-1BE03903E6B5}" name="Column4585" dataDxfId="11789"/>
    <tableColumn id="4596" xr3:uid="{FF3C5A73-1649-4DBD-A890-A35CD55300F1}" name="Column4586" dataDxfId="11788"/>
    <tableColumn id="4597" xr3:uid="{1C9929E7-BCF3-4CBA-9120-5104DB211028}" name="Column4587" dataDxfId="11787"/>
    <tableColumn id="4598" xr3:uid="{0CE23424-CB1D-448C-9B6E-063485646753}" name="Column4588" dataDxfId="11786"/>
    <tableColumn id="4599" xr3:uid="{7FD0CD50-47B3-4EE5-B313-82956B86E474}" name="Column4589" dataDxfId="11785"/>
    <tableColumn id="4600" xr3:uid="{6F8CE340-3254-4971-86E6-3FC1EE221EF0}" name="Column4590" dataDxfId="11784"/>
    <tableColumn id="4601" xr3:uid="{0D96AFC3-0BF7-44E4-83A3-2DA11D5FE383}" name="Column4591" dataDxfId="11783"/>
    <tableColumn id="4602" xr3:uid="{81FC096E-F016-44AE-ABEC-3180DEC7E29E}" name="Column4592" dataDxfId="11782"/>
    <tableColumn id="4603" xr3:uid="{7A36BF5C-0853-4316-9177-D5F2AEB65507}" name="Column4593" dataDxfId="11781"/>
    <tableColumn id="4604" xr3:uid="{476A8E4B-3B28-4F12-BE80-BD414CDEFEFC}" name="Column4594" dataDxfId="11780"/>
    <tableColumn id="4605" xr3:uid="{0B661B2A-FECE-4A20-828F-8AB4EE696DA7}" name="Column4595" dataDxfId="11779"/>
    <tableColumn id="4606" xr3:uid="{9DA39A70-6DD6-44D9-AD08-D11597CCFEB4}" name="Column4596" dataDxfId="11778"/>
    <tableColumn id="4607" xr3:uid="{E605591B-ED5C-4521-9C9E-38C31DBB09D0}" name="Column4597" dataDxfId="11777"/>
    <tableColumn id="4608" xr3:uid="{EE4C0DD9-078D-4D55-ADC0-31B92FD5CA80}" name="Column4598" dataDxfId="11776"/>
    <tableColumn id="4609" xr3:uid="{F9622F81-EC46-40A9-9A91-35A3E657C2E3}" name="Column4599" dataDxfId="11775"/>
    <tableColumn id="4610" xr3:uid="{F7436B53-D2D2-41BB-B615-26AB5908870A}" name="Column4600" dataDxfId="11774"/>
    <tableColumn id="4611" xr3:uid="{9714A9AC-80D6-4A1A-98BF-4666880F0A69}" name="Column4601" dataDxfId="11773"/>
    <tableColumn id="4612" xr3:uid="{C805B73E-D6F3-49BC-8E23-6084F6EF18A6}" name="Column4602" dataDxfId="11772"/>
    <tableColumn id="4613" xr3:uid="{D134D556-7298-4291-8AB4-7A7120326DD3}" name="Column4603" dataDxfId="11771"/>
    <tableColumn id="4614" xr3:uid="{0F0D65B4-52AF-493E-B21C-94E6CC39E3AD}" name="Column4604" dataDxfId="11770"/>
    <tableColumn id="4615" xr3:uid="{ED0AE5E2-41A4-40CF-9C14-F9ED07A66035}" name="Column4605" dataDxfId="11769"/>
    <tableColumn id="4616" xr3:uid="{5F533846-8F46-4B0C-8430-71286C4853C5}" name="Column4606" dataDxfId="11768"/>
    <tableColumn id="4617" xr3:uid="{2433FF36-9EFE-45DF-8032-1A2290BB1DFD}" name="Column4607" dataDxfId="11767"/>
    <tableColumn id="4618" xr3:uid="{FCD84F3C-1372-4E1B-B201-649CC99C63E2}" name="Column4608" dataDxfId="11766"/>
    <tableColumn id="4619" xr3:uid="{3398AE90-B310-4427-A609-6FC8337C28BB}" name="Column4609" dataDxfId="11765"/>
    <tableColumn id="4620" xr3:uid="{123B1012-E37B-488A-A755-B5627C411CA3}" name="Column4610" dataDxfId="11764"/>
    <tableColumn id="4621" xr3:uid="{2E63DBCA-768E-42F6-832E-BCC4ECDDA52C}" name="Column4611" dataDxfId="11763"/>
    <tableColumn id="4622" xr3:uid="{E505E5EF-A1F9-4A90-8C22-439D8065978D}" name="Column4612" dataDxfId="11762"/>
    <tableColumn id="4623" xr3:uid="{887FE68E-6416-4986-B5C2-0D6D54E52549}" name="Column4613" dataDxfId="11761"/>
    <tableColumn id="4624" xr3:uid="{7F34BA02-FFDD-43F9-827B-19BBB456EF38}" name="Column4614" dataDxfId="11760"/>
    <tableColumn id="4625" xr3:uid="{04873CB0-EC94-4E9C-ADB3-6F88AA14A41F}" name="Column4615" dataDxfId="11759"/>
    <tableColumn id="4626" xr3:uid="{609807E3-41B4-4C27-938A-286101F88836}" name="Column4616" dataDxfId="11758"/>
    <tableColumn id="4627" xr3:uid="{4DBF879A-89F0-43E0-93BC-0F84D6CAB49E}" name="Column4617" dataDxfId="11757"/>
    <tableColumn id="4628" xr3:uid="{DFD03124-91C3-4EDC-B035-6BE58CF899F7}" name="Column4618" dataDxfId="11756"/>
    <tableColumn id="4629" xr3:uid="{03F1D081-92F0-4A2C-82C1-6E4243FBD741}" name="Column4619" dataDxfId="11755"/>
    <tableColumn id="4630" xr3:uid="{8C05BAE2-ECA9-4F16-8676-9D221F7F9C68}" name="Column4620" dataDxfId="11754"/>
    <tableColumn id="4631" xr3:uid="{CFE6A4BF-134A-46CF-88E5-EF7187667EEE}" name="Column4621" dataDxfId="11753"/>
    <tableColumn id="4632" xr3:uid="{202F0E64-6BF0-427A-9A52-4FFBECEDCFDE}" name="Column4622" dataDxfId="11752"/>
    <tableColumn id="4633" xr3:uid="{7ACD8A4B-7F36-4CC4-B957-358FC3332164}" name="Column4623" dataDxfId="11751"/>
    <tableColumn id="4634" xr3:uid="{BBE61DF3-B7E3-4AEB-994F-2CDB448AA158}" name="Column4624" dataDxfId="11750"/>
    <tableColumn id="4635" xr3:uid="{227504DC-6637-4F6E-96E5-A7AFC0C0D44B}" name="Column4625" dataDxfId="11749"/>
    <tableColumn id="4636" xr3:uid="{3910C207-F17A-4B4F-B2F1-89C9C773E7BF}" name="Column4626" dataDxfId="11748"/>
    <tableColumn id="4637" xr3:uid="{D1EE3B6A-8C00-488B-89FD-F70D47AF363E}" name="Column4627" dataDxfId="11747"/>
    <tableColumn id="4638" xr3:uid="{55C19A68-10FB-4444-84CB-09DA7756C8AD}" name="Column4628" dataDxfId="11746"/>
    <tableColumn id="4639" xr3:uid="{3ECF36B1-B5AA-421F-9172-F8DEE35FB776}" name="Column4629" dataDxfId="11745"/>
    <tableColumn id="4640" xr3:uid="{771BE47D-42CB-45A2-A58A-40BE6CF3F576}" name="Column4630" dataDxfId="11744"/>
    <tableColumn id="4641" xr3:uid="{FF52BCAB-8DC8-449D-AF14-4774D4918991}" name="Column4631" dataDxfId="11743"/>
    <tableColumn id="4642" xr3:uid="{3B6C3A15-5526-4407-AB1D-B23DE490A5E2}" name="Column4632" dataDxfId="11742"/>
    <tableColumn id="4643" xr3:uid="{2B5E64DC-2179-4E6F-81D1-78A8E5711D47}" name="Column4633" dataDxfId="11741"/>
    <tableColumn id="4644" xr3:uid="{A8295E9F-ED63-4A95-B40B-0D821DFC9C78}" name="Column4634" dataDxfId="11740"/>
    <tableColumn id="4645" xr3:uid="{734D0BB0-8CFA-4341-A1DB-B48B7C19C43F}" name="Column4635" dataDxfId="11739"/>
    <tableColumn id="4646" xr3:uid="{EDBEC374-2F44-4618-96F2-FD55117D245C}" name="Column4636" dataDxfId="11738"/>
    <tableColumn id="4647" xr3:uid="{8B1DEACC-7098-470D-B0C3-09BFD6C8B721}" name="Column4637" dataDxfId="11737"/>
    <tableColumn id="4648" xr3:uid="{F70FCF18-F8A9-47A8-9BC4-E61F9E3DB16F}" name="Column4638" dataDxfId="11736"/>
    <tableColumn id="4649" xr3:uid="{8D450FB3-407E-4550-ABDC-5DEBC9A09ED1}" name="Column4639" dataDxfId="11735"/>
    <tableColumn id="4650" xr3:uid="{3FDAE7CC-ED12-4667-B777-26B8EBF4A5D0}" name="Column4640" dataDxfId="11734"/>
    <tableColumn id="4651" xr3:uid="{CDA49527-C6BE-4B51-A27B-CC6590DF875D}" name="Column4641" dataDxfId="11733"/>
    <tableColumn id="4652" xr3:uid="{ECE60537-9018-4614-A34E-A6543472C792}" name="Column4642" dataDxfId="11732"/>
    <tableColumn id="4653" xr3:uid="{3A18629A-AD4F-4F1B-A71E-CB8DC331E581}" name="Column4643" dataDxfId="11731"/>
    <tableColumn id="4654" xr3:uid="{2D241E65-F494-4107-A56B-596A84835B74}" name="Column4644" dataDxfId="11730"/>
    <tableColumn id="4655" xr3:uid="{2E92BDAB-99E7-447E-8F4F-D90711948FBA}" name="Column4645" dataDxfId="11729"/>
    <tableColumn id="4656" xr3:uid="{6E4811AD-23D2-415E-8463-3AB72E39FF92}" name="Column4646" dataDxfId="11728"/>
    <tableColumn id="4657" xr3:uid="{24BFFE8F-D94F-44B0-A286-2CCF90C736CC}" name="Column4647" dataDxfId="11727"/>
    <tableColumn id="4658" xr3:uid="{28F23518-AB1B-4264-A933-6B50F00CBA20}" name="Column4648" dataDxfId="11726"/>
    <tableColumn id="4659" xr3:uid="{37388820-2C8A-4F06-A425-696BC9BE7D62}" name="Column4649" dataDxfId="11725"/>
    <tableColumn id="4660" xr3:uid="{F8095963-AE2B-40D7-B5D5-C3F2531E6161}" name="Column4650" dataDxfId="11724"/>
    <tableColumn id="4661" xr3:uid="{13567998-24B2-47A2-A77A-72B5C983345F}" name="Column4651" dataDxfId="11723"/>
    <tableColumn id="4662" xr3:uid="{061ECE38-85F0-443D-999E-2BB9B00072F6}" name="Column4652" dataDxfId="11722"/>
    <tableColumn id="4663" xr3:uid="{1EFC0C2B-9D82-4B0B-A72E-86BD7F2D0176}" name="Column4653" dataDxfId="11721"/>
    <tableColumn id="4664" xr3:uid="{551E038E-E941-47CF-9A4B-D24F527E57E4}" name="Column4654" dataDxfId="11720"/>
    <tableColumn id="4665" xr3:uid="{A056D31B-6DCA-40EC-858A-3898DC9328B0}" name="Column4655" dataDxfId="11719"/>
    <tableColumn id="4666" xr3:uid="{1FDBFD10-2743-4A37-917A-21671DEEE9A9}" name="Column4656" dataDxfId="11718"/>
    <tableColumn id="4667" xr3:uid="{CE9FC2AB-A0B3-41BD-AC42-30DE617D82F4}" name="Column4657" dataDxfId="11717"/>
    <tableColumn id="4668" xr3:uid="{C7C4AE1F-972C-4DE9-9D89-5CE985788675}" name="Column4658" dataDxfId="11716"/>
    <tableColumn id="4669" xr3:uid="{2605A9B3-9540-4229-A776-D775C9255B6A}" name="Column4659" dataDxfId="11715"/>
    <tableColumn id="4670" xr3:uid="{5E7CA20F-9BDD-4230-91C8-50267C755672}" name="Column4660" dataDxfId="11714"/>
    <tableColumn id="4671" xr3:uid="{5488FAA3-4D20-427F-BAB6-4B6ED0315982}" name="Column4661" dataDxfId="11713"/>
    <tableColumn id="4672" xr3:uid="{1A9B69B8-5BF0-4EE0-9B40-42514B852353}" name="Column4662" dataDxfId="11712"/>
    <tableColumn id="4673" xr3:uid="{0500324F-8D15-4D4D-AF38-961ACFF809E3}" name="Column4663" dataDxfId="11711"/>
    <tableColumn id="4674" xr3:uid="{0A90AAE9-C83D-40E7-8835-1A704C487AC0}" name="Column4664" dataDxfId="11710"/>
    <tableColumn id="4675" xr3:uid="{CE25B8E7-926F-4CAF-BBA5-BB5238407446}" name="Column4665" dataDxfId="11709"/>
    <tableColumn id="4676" xr3:uid="{DD4429B3-B766-40A9-AEA6-1A825419F935}" name="Column4666" dataDxfId="11708"/>
    <tableColumn id="4677" xr3:uid="{5E6A6DCD-4BAE-4BA4-A6E6-63C75983680C}" name="Column4667" dataDxfId="11707"/>
    <tableColumn id="4678" xr3:uid="{AFA7E5E6-7841-4366-BDC9-06D53A75E671}" name="Column4668" dataDxfId="11706"/>
    <tableColumn id="4679" xr3:uid="{DB69F501-8394-47B0-9BDB-EEA13DA4D59E}" name="Column4669" dataDxfId="11705"/>
    <tableColumn id="4680" xr3:uid="{A97BEF83-C8DC-4E64-A5D5-00326E2B9F0E}" name="Column4670" dataDxfId="11704"/>
    <tableColumn id="4681" xr3:uid="{5F44330B-5452-4866-A7D8-6397971590A0}" name="Column4671" dataDxfId="11703"/>
    <tableColumn id="4682" xr3:uid="{B9E432A4-CD4A-4829-97AF-AB95ECC3AD34}" name="Column4672" dataDxfId="11702"/>
    <tableColumn id="4683" xr3:uid="{DF078E4E-26E9-41E4-881E-4BFD875910D4}" name="Column4673" dataDxfId="11701"/>
    <tableColumn id="4684" xr3:uid="{8232137A-D356-4045-A409-1061A7BE8AC3}" name="Column4674" dataDxfId="11700"/>
    <tableColumn id="4685" xr3:uid="{33D73A9C-8393-4BB8-8C7F-2105E42BEB90}" name="Column4675" dataDxfId="11699"/>
    <tableColumn id="4686" xr3:uid="{0031D6C2-2F38-487D-99D1-DA56F2EA56A1}" name="Column4676" dataDxfId="11698"/>
    <tableColumn id="4687" xr3:uid="{3F687EC6-5FC3-4763-976B-F4B151C17EF9}" name="Column4677" dataDxfId="11697"/>
    <tableColumn id="4688" xr3:uid="{39F2152E-0360-4992-9838-D10B92C21A7B}" name="Column4678" dataDxfId="11696"/>
    <tableColumn id="4689" xr3:uid="{1DA7F5CF-07C2-4ADF-8411-BE26D292563E}" name="Column4679" dataDxfId="11695"/>
    <tableColumn id="4690" xr3:uid="{2B4D1CCA-844E-4FBA-9765-22BE65A6C175}" name="Column4680" dataDxfId="11694"/>
    <tableColumn id="4691" xr3:uid="{04C5A894-18E0-4DEB-B4C5-FAB502670843}" name="Column4681" dataDxfId="11693"/>
    <tableColumn id="4692" xr3:uid="{BD638B6F-E283-42AB-96C5-9009E26E5860}" name="Column4682" dataDxfId="11692"/>
    <tableColumn id="4693" xr3:uid="{041B2675-392E-4025-BD91-B09F24DCB996}" name="Column4683" dataDxfId="11691"/>
    <tableColumn id="4694" xr3:uid="{3B46F8A5-1F3F-4067-92A8-0F0FD9F0F0C9}" name="Column4684" dataDxfId="11690"/>
    <tableColumn id="4695" xr3:uid="{3B58DEA3-12D3-4EB0-918B-1A3561D08993}" name="Column4685" dataDxfId="11689"/>
    <tableColumn id="4696" xr3:uid="{5FD98A9F-E711-4E31-A696-1C25CBF82071}" name="Column4686" dataDxfId="11688"/>
    <tableColumn id="4697" xr3:uid="{2C135551-24EE-468B-A9CA-E158DC45E467}" name="Column4687" dataDxfId="11687"/>
    <tableColumn id="4698" xr3:uid="{C9990524-6010-4716-891E-D413B60288F3}" name="Column4688" dataDxfId="11686"/>
    <tableColumn id="4699" xr3:uid="{71EC4588-124E-4C10-BCA1-08DF3A4C0F99}" name="Column4689" dataDxfId="11685"/>
    <tableColumn id="4700" xr3:uid="{FFD7F4FE-3B1E-4126-ABE6-66C0892FA31F}" name="Column4690" dataDxfId="11684"/>
    <tableColumn id="4701" xr3:uid="{79FA68AE-631C-4B50-95AA-7BCD53C664A5}" name="Column4691" dataDxfId="11683"/>
    <tableColumn id="4702" xr3:uid="{18582E71-75AF-4C84-8EA8-564D283EE4C4}" name="Column4692" dataDxfId="11682"/>
    <tableColumn id="4703" xr3:uid="{E256BA84-46D3-45C1-AA0A-5FB9E7DC9F66}" name="Column4693" dataDxfId="11681"/>
    <tableColumn id="4704" xr3:uid="{2C887F77-6F1B-411E-A32D-7BD7D569E1C3}" name="Column4694" dataDxfId="11680"/>
    <tableColumn id="4705" xr3:uid="{A859BCA2-017D-4E17-8BA6-D8D1882EF766}" name="Column4695" dataDxfId="11679"/>
    <tableColumn id="4706" xr3:uid="{B5522C8D-D46F-4E30-9332-78F818DA3AA8}" name="Column4696" dataDxfId="11678"/>
    <tableColumn id="4707" xr3:uid="{E2AAF260-71EC-4877-A252-D19D89355DBA}" name="Column4697" dataDxfId="11677"/>
    <tableColumn id="4708" xr3:uid="{FE259B89-8F0D-45FC-BAD2-28A17356958F}" name="Column4698" dataDxfId="11676"/>
    <tableColumn id="4709" xr3:uid="{8583A821-645E-408A-AB58-FA905DC813F0}" name="Column4699" dataDxfId="11675"/>
    <tableColumn id="4710" xr3:uid="{A2ACA700-8356-4127-B172-26EE00FE8F72}" name="Column4700" dataDxfId="11674"/>
    <tableColumn id="4711" xr3:uid="{FD84F1BD-84F0-4EF2-AE5D-74F7E7E79F3F}" name="Column4701" dataDxfId="11673"/>
    <tableColumn id="4712" xr3:uid="{67DEC433-D67C-4D36-B469-E1E28AE2E9D4}" name="Column4702" dataDxfId="11672"/>
    <tableColumn id="4713" xr3:uid="{BBBFD15D-BB54-47AA-8427-21EBE18E32A4}" name="Column4703" dataDxfId="11671"/>
    <tableColumn id="4714" xr3:uid="{F90B4AEC-4BE2-4635-90CA-5F951C1CAF62}" name="Column4704" dataDxfId="11670"/>
    <tableColumn id="4715" xr3:uid="{8562B427-D281-4D34-8397-291FB37A0ECF}" name="Column4705" dataDxfId="11669"/>
    <tableColumn id="4716" xr3:uid="{3D492D51-DAE2-4BB6-B438-117B599F31C6}" name="Column4706" dataDxfId="11668"/>
    <tableColumn id="4717" xr3:uid="{70D951F8-EA5E-48C0-A802-1D29AEFD8863}" name="Column4707" dataDxfId="11667"/>
    <tableColumn id="4718" xr3:uid="{A62E7905-73D1-4913-A6DF-EB1F001BE54E}" name="Column4708" dataDxfId="11666"/>
    <tableColumn id="4719" xr3:uid="{185169D6-D4D3-473C-90EA-67730847D7B1}" name="Column4709" dataDxfId="11665"/>
    <tableColumn id="4720" xr3:uid="{C1D78DFF-F8B6-4069-8980-1AE64F6733DE}" name="Column4710" dataDxfId="11664"/>
    <tableColumn id="4721" xr3:uid="{0B2AB362-8D00-4919-A07C-466EA22ECF1B}" name="Column4711" dataDxfId="11663"/>
    <tableColumn id="4722" xr3:uid="{6B0CACDB-C6AF-4CFE-85CB-A5BA8708E962}" name="Column4712" dataDxfId="11662"/>
    <tableColumn id="4723" xr3:uid="{89E4B19B-6775-4866-AA76-A306ABBC803E}" name="Column4713" dataDxfId="11661"/>
    <tableColumn id="4724" xr3:uid="{25479705-6411-4356-AFB1-E20E06F86796}" name="Column4714" dataDxfId="11660"/>
    <tableColumn id="4725" xr3:uid="{FE37DD19-141B-458B-B5DC-7A52D8CA1714}" name="Column4715" dataDxfId="11659"/>
    <tableColumn id="4726" xr3:uid="{884C5047-EB15-409B-A2B6-AD8EB4446008}" name="Column4716" dataDxfId="11658"/>
    <tableColumn id="4727" xr3:uid="{6EAB9E63-711B-47D4-8E0E-6D6EC69EEDA5}" name="Column4717" dataDxfId="11657"/>
    <tableColumn id="4728" xr3:uid="{C4C58D0B-5FC4-461C-A8C7-DBB8F6F8B98A}" name="Column4718" dataDxfId="11656"/>
    <tableColumn id="4729" xr3:uid="{7C4BD956-0F83-4009-895A-262CE329FAAD}" name="Column4719" dataDxfId="11655"/>
    <tableColumn id="4730" xr3:uid="{4B54DE4D-04CA-4B09-9EF2-C2A4B144B19D}" name="Column4720" dataDxfId="11654"/>
    <tableColumn id="4731" xr3:uid="{C37D5368-F2B4-47DA-A597-6E575878D335}" name="Column4721" dataDxfId="11653"/>
    <tableColumn id="4732" xr3:uid="{B3D173ED-4BAB-490B-ADCE-78D6ECBCE158}" name="Column4722" dataDxfId="11652"/>
    <tableColumn id="4733" xr3:uid="{35A95D04-4184-4D2B-B657-A567D9782194}" name="Column4723" dataDxfId="11651"/>
    <tableColumn id="4734" xr3:uid="{F5ED9074-423C-4E68-8003-0A7D3D9A21A7}" name="Column4724" dataDxfId="11650"/>
    <tableColumn id="4735" xr3:uid="{4703C070-3721-4876-BA46-06AC779298A0}" name="Column4725" dataDxfId="11649"/>
    <tableColumn id="4736" xr3:uid="{CC426E9C-7473-4BD0-8514-3981AFE14C08}" name="Column4726" dataDxfId="11648"/>
    <tableColumn id="4737" xr3:uid="{7AFE6076-5E46-4F02-A085-95CD452C2982}" name="Column4727" dataDxfId="11647"/>
    <tableColumn id="4738" xr3:uid="{0FBDA090-7860-4EA7-A574-D883E04E6341}" name="Column4728" dataDxfId="11646"/>
    <tableColumn id="4739" xr3:uid="{80238D91-48C3-46CC-8E5F-12BECED17F69}" name="Column4729" dataDxfId="11645"/>
    <tableColumn id="4740" xr3:uid="{FA7A1AA9-0714-421E-9D4B-4AEA35497942}" name="Column4730" dataDxfId="11644"/>
    <tableColumn id="4741" xr3:uid="{49C10BCB-355B-40D7-8C7C-86147608C055}" name="Column4731" dataDxfId="11643"/>
    <tableColumn id="4742" xr3:uid="{36957CB8-5A11-4ADA-9417-C8E410E08D47}" name="Column4732" dataDxfId="11642"/>
    <tableColumn id="4743" xr3:uid="{21C03105-3F0D-4B57-AE18-99F38BCB023A}" name="Column4733" dataDxfId="11641"/>
    <tableColumn id="4744" xr3:uid="{88852007-1394-497E-A69D-BDEAC79E2E72}" name="Column4734" dataDxfId="11640"/>
    <tableColumn id="4745" xr3:uid="{51E33E0B-2B9C-4113-877D-91D4812D4DD4}" name="Column4735" dataDxfId="11639"/>
    <tableColumn id="4746" xr3:uid="{D6616983-FF36-40DB-BA2A-8752C83AB250}" name="Column4736" dataDxfId="11638"/>
    <tableColumn id="4747" xr3:uid="{C31FB0A9-88E8-4E66-8AD0-6CCD5F26C749}" name="Column4737" dataDxfId="11637"/>
    <tableColumn id="4748" xr3:uid="{61BA3A74-D728-4F99-92A0-2D79DE4E6CA3}" name="Column4738" dataDxfId="11636"/>
    <tableColumn id="4749" xr3:uid="{ACAC8C98-4300-4E5D-8B43-B8E95FFCBBEC}" name="Column4739" dataDxfId="11635"/>
    <tableColumn id="4750" xr3:uid="{6FA37B02-2E05-4FDB-B1D1-909E6EA970FA}" name="Column4740" dataDxfId="11634"/>
    <tableColumn id="4751" xr3:uid="{71523727-DD31-447C-87BF-56A1D797843F}" name="Column4741" dataDxfId="11633"/>
    <tableColumn id="4752" xr3:uid="{CECA8C65-B15B-4E69-BF57-EE73B2AC1E32}" name="Column4742" dataDxfId="11632"/>
    <tableColumn id="4753" xr3:uid="{5D73E48C-8F38-4FA1-B120-07894D299084}" name="Column4743" dataDxfId="11631"/>
    <tableColumn id="4754" xr3:uid="{1BF3A8BA-540F-4556-A76E-A29E1116387B}" name="Column4744" dataDxfId="11630"/>
    <tableColumn id="4755" xr3:uid="{8C534187-58FB-4D25-9BB2-28D4002795A8}" name="Column4745" dataDxfId="11629"/>
    <tableColumn id="4756" xr3:uid="{4E0C8D09-FEEF-4EED-928A-279143799782}" name="Column4746" dataDxfId="11628"/>
    <tableColumn id="4757" xr3:uid="{20277F94-4738-42F9-957E-49FD0C73B560}" name="Column4747" dataDxfId="11627"/>
    <tableColumn id="4758" xr3:uid="{A12F251E-653D-4CD4-91CC-D3C5D937DD04}" name="Column4748" dataDxfId="11626"/>
    <tableColumn id="4759" xr3:uid="{44C1869C-FD4A-4564-BEC2-7CAF148126D2}" name="Column4749" dataDxfId="11625"/>
    <tableColumn id="4760" xr3:uid="{C61D7085-A966-4F5F-8E4E-3099785A5FFE}" name="Column4750" dataDxfId="11624"/>
    <tableColumn id="4761" xr3:uid="{236D0CEA-49A4-4359-A4A0-60AFCAB53498}" name="Column4751" dataDxfId="11623"/>
    <tableColumn id="4762" xr3:uid="{069A46BC-7B96-45DE-B31A-C448F89BD41D}" name="Column4752" dataDxfId="11622"/>
    <tableColumn id="4763" xr3:uid="{DFE2185E-80EC-440F-82EF-49A9DF3E7B5D}" name="Column4753" dataDxfId="11621"/>
    <tableColumn id="4764" xr3:uid="{E30B3EE1-537F-4837-AB02-AA21429116C0}" name="Column4754" dataDxfId="11620"/>
    <tableColumn id="4765" xr3:uid="{1C1369AD-CF25-4C1B-8C00-A0FAD13FC3AA}" name="Column4755" dataDxfId="11619"/>
    <tableColumn id="4766" xr3:uid="{58FFFAD0-F89D-4AAD-827C-38A027B30C39}" name="Column4756" dataDxfId="11618"/>
    <tableColumn id="4767" xr3:uid="{1740B2C7-75B6-4BA0-870D-8F455AF2E27E}" name="Column4757" dataDxfId="11617"/>
    <tableColumn id="4768" xr3:uid="{55F26E1C-D998-49F3-AEF2-56E357846393}" name="Column4758" dataDxfId="11616"/>
    <tableColumn id="4769" xr3:uid="{127D2D60-57AF-4DAE-92EE-DF5AC429AFFB}" name="Column4759" dataDxfId="11615"/>
    <tableColumn id="4770" xr3:uid="{23756942-1C06-4CD0-89A9-9C327C8B48C7}" name="Column4760" dataDxfId="11614"/>
    <tableColumn id="4771" xr3:uid="{C15E3252-0D71-44DA-8065-098158F3FA86}" name="Column4761" dataDxfId="11613"/>
    <tableColumn id="4772" xr3:uid="{3B5CB9F3-0FFD-4485-80E4-C7A8B69B080A}" name="Column4762" dataDxfId="11612"/>
    <tableColumn id="4773" xr3:uid="{A6D91FC3-6E0C-4250-97BD-E65BF14C4982}" name="Column4763" dataDxfId="11611"/>
    <tableColumn id="4774" xr3:uid="{7E9AE383-2DD4-4703-9421-93566174A363}" name="Column4764" dataDxfId="11610"/>
    <tableColumn id="4775" xr3:uid="{94AB2C85-94A9-4B43-AAF2-AD5BCAAC95DC}" name="Column4765" dataDxfId="11609"/>
    <tableColumn id="4776" xr3:uid="{68F14DE1-D577-437B-95F7-E8D76F45F1B0}" name="Column4766" dataDxfId="11608"/>
    <tableColumn id="4777" xr3:uid="{EA39E67C-7B51-40C6-BE8C-1C4A118D8F99}" name="Column4767" dataDxfId="11607"/>
    <tableColumn id="4778" xr3:uid="{50010C2D-E18D-48EC-BF53-A3A944C760B6}" name="Column4768" dataDxfId="11606"/>
    <tableColumn id="4779" xr3:uid="{B3FD2342-9143-4195-BEC9-1B655F815DD0}" name="Column4769" dataDxfId="11605"/>
    <tableColumn id="4780" xr3:uid="{CDE47D1A-FF1F-4DC9-81EF-DD5A837DF9AC}" name="Column4770" dataDxfId="11604"/>
    <tableColumn id="4781" xr3:uid="{2D6AFCA5-F946-491C-85E1-4A575D7FD37F}" name="Column4771" dataDxfId="11603"/>
    <tableColumn id="4782" xr3:uid="{D104E206-AD0A-45CB-9020-AE3359B36867}" name="Column4772" dataDxfId="11602"/>
    <tableColumn id="4783" xr3:uid="{CDA16236-C2FB-4836-BEF8-8BA1008616D5}" name="Column4773" dataDxfId="11601"/>
    <tableColumn id="4784" xr3:uid="{88D4A6DC-684D-4F7C-812D-1F3B19CF7748}" name="Column4774" dataDxfId="11600"/>
    <tableColumn id="4785" xr3:uid="{2F8C9AAC-8D8A-4C45-B931-37A982CD48EF}" name="Column4775" dataDxfId="11599"/>
    <tableColumn id="4786" xr3:uid="{C390C1C5-8C20-44AF-9AFF-B8955D831684}" name="Column4776" dataDxfId="11598"/>
    <tableColumn id="4787" xr3:uid="{CE553F84-143D-43F1-A5AD-4207F89F4147}" name="Column4777" dataDxfId="11597"/>
    <tableColumn id="4788" xr3:uid="{5597EF65-4EC4-49D0-9E53-F3FE614D1A26}" name="Column4778" dataDxfId="11596"/>
    <tableColumn id="4789" xr3:uid="{43AF468F-3CFE-4032-A04E-FA8921E52FEE}" name="Column4779" dataDxfId="11595"/>
    <tableColumn id="4790" xr3:uid="{C6CD549D-3277-49CF-9428-F814FFF83462}" name="Column4780" dataDxfId="11594"/>
    <tableColumn id="4791" xr3:uid="{B3BB10A9-8DF4-473D-81FA-CC2FADC0BD3C}" name="Column4781" dataDxfId="11593"/>
    <tableColumn id="4792" xr3:uid="{284BAC4B-C098-4FA8-BA93-A56E250146FA}" name="Column4782" dataDxfId="11592"/>
    <tableColumn id="4793" xr3:uid="{6F549C56-A48F-4F38-8FA5-044AA904E803}" name="Column4783" dataDxfId="11591"/>
    <tableColumn id="4794" xr3:uid="{AE639A61-BDDE-465B-A6DB-E703CFA94962}" name="Column4784" dataDxfId="11590"/>
    <tableColumn id="4795" xr3:uid="{D52CE1AA-7737-43ED-BF17-F3EC8185DD2A}" name="Column4785" dataDxfId="11589"/>
    <tableColumn id="4796" xr3:uid="{9820EF6A-42AD-4650-8E43-B05F0BEB826C}" name="Column4786" dataDxfId="11588"/>
    <tableColumn id="4797" xr3:uid="{CA3BF051-994F-427C-AE80-A1D69C932954}" name="Column4787" dataDxfId="11587"/>
    <tableColumn id="4798" xr3:uid="{D8078CAD-2483-4987-91F6-C838096E6F96}" name="Column4788" dataDxfId="11586"/>
    <tableColumn id="4799" xr3:uid="{CE560C43-E37C-4C05-8E2B-87DF71E4BE07}" name="Column4789" dataDxfId="11585"/>
    <tableColumn id="4800" xr3:uid="{737492E7-EF89-45B9-B32A-DD6B843D03D1}" name="Column4790" dataDxfId="11584"/>
    <tableColumn id="4801" xr3:uid="{28FEF2D6-0431-4FAB-9EFE-01C04684DA3B}" name="Column4791" dataDxfId="11583"/>
    <tableColumn id="4802" xr3:uid="{7044CB0B-B33E-4EB8-B60E-E6E628E8F09F}" name="Column4792" dataDxfId="11582"/>
    <tableColumn id="4803" xr3:uid="{D9E6CD9D-A408-445C-8BE1-BD729095BB99}" name="Column4793" dataDxfId="11581"/>
    <tableColumn id="4804" xr3:uid="{D7466611-4BA3-46BF-B30F-8BC92D5D0963}" name="Column4794" dataDxfId="11580"/>
    <tableColumn id="4805" xr3:uid="{8B5108E9-B5D8-48DE-A10B-2ACBA44A527B}" name="Column4795" dataDxfId="11579"/>
    <tableColumn id="4806" xr3:uid="{D63C9FB8-5876-4BD5-AA5F-7BCBD71800F6}" name="Column4796" dataDxfId="11578"/>
    <tableColumn id="4807" xr3:uid="{5AB7549A-DC1A-43CD-AB60-14132B418C8D}" name="Column4797" dataDxfId="11577"/>
    <tableColumn id="4808" xr3:uid="{C90991A4-EC11-4700-9152-D973FBC2C03E}" name="Column4798" dataDxfId="11576"/>
    <tableColumn id="4809" xr3:uid="{D3057EF6-9FB1-4556-98DA-FD1E053B6A46}" name="Column4799" dataDxfId="11575"/>
    <tableColumn id="4810" xr3:uid="{55E60384-7437-4A1F-A015-B9573E62F5E9}" name="Column4800" dataDxfId="11574"/>
    <tableColumn id="4811" xr3:uid="{7D7244CF-7290-42B8-A09A-40BBDEABBCB0}" name="Column4801" dataDxfId="11573"/>
    <tableColumn id="4812" xr3:uid="{EA42ECD8-DBEF-4BF4-A7A3-5980A72DE10A}" name="Column4802" dataDxfId="11572"/>
    <tableColumn id="4813" xr3:uid="{1F63D7CB-12B7-4F4B-B800-702413F7376B}" name="Column4803" dataDxfId="11571"/>
    <tableColumn id="4814" xr3:uid="{BDDB67F5-E3F2-48C0-B4DC-084A3FF7BB60}" name="Column4804" dataDxfId="11570"/>
    <tableColumn id="4815" xr3:uid="{D35D2105-B985-46CC-84CA-46B929A1382E}" name="Column4805" dataDxfId="11569"/>
    <tableColumn id="4816" xr3:uid="{6D02E2D8-7678-4EDB-B5FA-BC106C4568D1}" name="Column4806" dataDxfId="11568"/>
    <tableColumn id="4817" xr3:uid="{89521A5D-3055-40CC-9F50-EF230D2AF32B}" name="Column4807" dataDxfId="11567"/>
    <tableColumn id="4818" xr3:uid="{D50708F2-232C-44F6-9B68-1806AD4A0756}" name="Column4808" dataDxfId="11566"/>
    <tableColumn id="4819" xr3:uid="{386B6D50-50AC-428A-B5A9-7976A9D58E1D}" name="Column4809" dataDxfId="11565"/>
    <tableColumn id="4820" xr3:uid="{BB1901A0-C827-4246-ACEE-F1EF84247D2A}" name="Column4810" dataDxfId="11564"/>
    <tableColumn id="4821" xr3:uid="{BAAB0B2E-B3C4-44ED-B9F0-D64EB5CCA7BF}" name="Column4811" dataDxfId="11563"/>
    <tableColumn id="4822" xr3:uid="{83A72540-D366-407F-B049-6A77480ADBE1}" name="Column4812" dataDxfId="11562"/>
    <tableColumn id="4823" xr3:uid="{9E50CD85-9780-4B4A-B1CC-F5CDA750C55B}" name="Column4813" dataDxfId="11561"/>
    <tableColumn id="4824" xr3:uid="{0DA8813D-5D75-4849-B8B1-8967B254ED07}" name="Column4814" dataDxfId="11560"/>
    <tableColumn id="4825" xr3:uid="{48E7FEDA-5961-46BB-80E5-23FCB519F582}" name="Column4815" dataDxfId="11559"/>
    <tableColumn id="4826" xr3:uid="{57623F30-C03A-427F-8A7F-70AD537A6018}" name="Column4816" dataDxfId="11558"/>
    <tableColumn id="4827" xr3:uid="{878B8B0E-6545-4B8A-8170-47858640ED75}" name="Column4817" dataDxfId="11557"/>
    <tableColumn id="4828" xr3:uid="{4185297F-7F3A-43A6-A5FD-FD2EBCF8EE27}" name="Column4818" dataDxfId="11556"/>
    <tableColumn id="4829" xr3:uid="{FE659B9D-0A4A-42FE-985C-4CB1B8DEB1D3}" name="Column4819" dataDxfId="11555"/>
    <tableColumn id="4830" xr3:uid="{41CD7675-EF20-429E-8007-287CABCFC878}" name="Column4820" dataDxfId="11554"/>
    <tableColumn id="4831" xr3:uid="{7FAFF056-D03D-48B5-A684-AE5818417195}" name="Column4821" dataDxfId="11553"/>
    <tableColumn id="4832" xr3:uid="{9A693DC5-240D-41F1-96D1-C648C940FF09}" name="Column4822" dataDxfId="11552"/>
    <tableColumn id="4833" xr3:uid="{A341EDEA-FDB7-461B-9385-EAEC5CD65497}" name="Column4823" dataDxfId="11551"/>
    <tableColumn id="4834" xr3:uid="{8E617B1B-2426-4C05-BA25-15254C1899AB}" name="Column4824" dataDxfId="11550"/>
    <tableColumn id="4835" xr3:uid="{7E7BBE66-6B32-42FD-A89C-5D63AF580A83}" name="Column4825" dataDxfId="11549"/>
    <tableColumn id="4836" xr3:uid="{297F7F66-126E-4CEA-ADC7-9AB8211B0F5D}" name="Column4826" dataDxfId="11548"/>
    <tableColumn id="4837" xr3:uid="{C67C6D7A-3227-471A-B5DE-E6CD62120623}" name="Column4827" dataDxfId="11547"/>
    <tableColumn id="4838" xr3:uid="{029DF633-66C0-4E2D-AB02-4BBC0FD684CE}" name="Column4828" dataDxfId="11546"/>
    <tableColumn id="4839" xr3:uid="{3DE38685-9552-4F87-B727-5581922829F0}" name="Column4829" dataDxfId="11545"/>
    <tableColumn id="4840" xr3:uid="{C87974FE-0C1F-4EF1-9F4B-25800CD93D90}" name="Column4830" dataDxfId="11544"/>
    <tableColumn id="4841" xr3:uid="{E14A7A26-BA0A-4457-A956-4C57B5BFCC16}" name="Column4831" dataDxfId="11543"/>
    <tableColumn id="4842" xr3:uid="{7FD40019-0FC6-4E42-BB5F-F7D7FAB30F14}" name="Column4832" dataDxfId="11542"/>
    <tableColumn id="4843" xr3:uid="{8F661B23-6DE8-44AD-9EF4-D4C97E80A654}" name="Column4833" dataDxfId="11541"/>
    <tableColumn id="4844" xr3:uid="{7B6FD46D-B541-4133-A650-F5A6434FB00B}" name="Column4834" dataDxfId="11540"/>
    <tableColumn id="4845" xr3:uid="{8FCD538A-0383-4772-A767-0FAD5A433070}" name="Column4835" dataDxfId="11539"/>
    <tableColumn id="4846" xr3:uid="{D5C4856E-6C67-47D5-9521-A93A91250683}" name="Column4836" dataDxfId="11538"/>
    <tableColumn id="4847" xr3:uid="{C52276E1-0C44-44DF-9BBC-539CF701CC17}" name="Column4837" dataDxfId="11537"/>
    <tableColumn id="4848" xr3:uid="{EE86A9B1-DE4F-40D1-984C-B663BE597890}" name="Column4838" dataDxfId="11536"/>
    <tableColumn id="4849" xr3:uid="{87D6DD25-94FF-434C-A2FB-D265D81DFBE5}" name="Column4839" dataDxfId="11535"/>
    <tableColumn id="4850" xr3:uid="{B1FCE1DF-A9AC-4AD5-A922-6D8D55BFCD88}" name="Column4840" dataDxfId="11534"/>
    <tableColumn id="4851" xr3:uid="{27470FF6-852F-4679-889E-91F140EB8440}" name="Column4841" dataDxfId="11533"/>
    <tableColumn id="4852" xr3:uid="{9E156964-B60E-4985-A550-93B729F10AD0}" name="Column4842" dataDxfId="11532"/>
    <tableColumn id="4853" xr3:uid="{87F0F0B0-C219-4F9D-8C13-61C71227BCE5}" name="Column4843" dataDxfId="11531"/>
    <tableColumn id="4854" xr3:uid="{425F1B0D-DBCE-4CD7-8DE8-8D3DD7E189F6}" name="Column4844" dataDxfId="11530"/>
    <tableColumn id="4855" xr3:uid="{08021F60-4404-4750-874C-47E12992FC13}" name="Column4845" dataDxfId="11529"/>
    <tableColumn id="4856" xr3:uid="{504E3D42-AE7C-470C-BC7D-B3AB7B23D462}" name="Column4846" dataDxfId="11528"/>
    <tableColumn id="4857" xr3:uid="{7F9C9DF1-2440-4510-9A99-F0C896923378}" name="Column4847" dataDxfId="11527"/>
    <tableColumn id="4858" xr3:uid="{ECE9E515-9F4D-4C61-A22F-50A7CD7FCF01}" name="Column4848" dataDxfId="11526"/>
    <tableColumn id="4859" xr3:uid="{C044D766-2C01-431C-B433-C322DDA7F420}" name="Column4849" dataDxfId="11525"/>
    <tableColumn id="4860" xr3:uid="{4650B204-0A58-4FC5-B9D8-F87D5AAE5132}" name="Column4850" dataDxfId="11524"/>
    <tableColumn id="4861" xr3:uid="{0C1EBD6F-0247-4184-85B1-1C38E245799E}" name="Column4851" dataDxfId="11523"/>
    <tableColumn id="4862" xr3:uid="{F97E7AAF-DA64-4A5C-8189-48E78D22A616}" name="Column4852" dataDxfId="11522"/>
    <tableColumn id="4863" xr3:uid="{8222857A-6666-498F-8180-959A4E6AC704}" name="Column4853" dataDxfId="11521"/>
    <tableColumn id="4864" xr3:uid="{D2163ED2-A296-408C-9345-ABB8B968D29A}" name="Column4854" dataDxfId="11520"/>
    <tableColumn id="4865" xr3:uid="{ADB53360-158A-46CC-A21A-31D57324C586}" name="Column4855" dataDxfId="11519"/>
    <tableColumn id="4866" xr3:uid="{A862AE9C-4562-45E5-9B66-D9CF627D354F}" name="Column4856" dataDxfId="11518"/>
    <tableColumn id="4867" xr3:uid="{AC29C0B9-245B-4557-B5B6-73A416E111E2}" name="Column4857" dataDxfId="11517"/>
    <tableColumn id="4868" xr3:uid="{AB4C8D06-2A6D-4C4B-B3AD-A174B4012D2F}" name="Column4858" dataDxfId="11516"/>
    <tableColumn id="4869" xr3:uid="{32E9C057-A786-42B1-9135-15E13FBD8A29}" name="Column4859" dataDxfId="11515"/>
    <tableColumn id="4870" xr3:uid="{0E1C8436-8579-469A-BF6B-48BEB378D832}" name="Column4860" dataDxfId="11514"/>
    <tableColumn id="4871" xr3:uid="{EF14F96C-1880-4094-A657-949B5214F279}" name="Column4861" dataDxfId="11513"/>
    <tableColumn id="4872" xr3:uid="{E25BE523-8BF8-419F-B73A-7D6ABD5284B3}" name="Column4862" dataDxfId="11512"/>
    <tableColumn id="4873" xr3:uid="{5C2A4D03-3977-454B-86D2-CBACA0351055}" name="Column4863" dataDxfId="11511"/>
    <tableColumn id="4874" xr3:uid="{78B664D5-E083-4DEC-ACD7-71B83054F877}" name="Column4864" dataDxfId="11510"/>
    <tableColumn id="4875" xr3:uid="{5158FC1C-5B6D-47FA-B367-81B5FE23AB48}" name="Column4865" dataDxfId="11509"/>
    <tableColumn id="4876" xr3:uid="{AE11D00E-5524-43DE-8148-E942587790DF}" name="Column4866" dataDxfId="11508"/>
    <tableColumn id="4877" xr3:uid="{153B1C08-B108-44A5-85B6-8376CB82CDF6}" name="Column4867" dataDxfId="11507"/>
    <tableColumn id="4878" xr3:uid="{067B2CD4-4A1F-4CDA-BE92-46C3EF43A160}" name="Column4868" dataDxfId="11506"/>
    <tableColumn id="4879" xr3:uid="{5026F599-C742-4EE5-8B1E-468E548010F5}" name="Column4869" dataDxfId="11505"/>
    <tableColumn id="4880" xr3:uid="{C2BD7987-C417-49E1-9CBF-375337B63DF9}" name="Column4870" dataDxfId="11504"/>
    <tableColumn id="4881" xr3:uid="{C265CC1D-7D12-4A9D-AA78-5B42F8FA5462}" name="Column4871" dataDxfId="11503"/>
    <tableColumn id="4882" xr3:uid="{4A0D45BE-3D3A-4FD5-91F5-74D515CF830D}" name="Column4872" dataDxfId="11502"/>
    <tableColumn id="4883" xr3:uid="{240B2067-5B70-4700-860D-58B89701DAFB}" name="Column4873" dataDxfId="11501"/>
    <tableColumn id="4884" xr3:uid="{8D147249-5172-490C-ACB4-F2EA40F5F1F9}" name="Column4874" dataDxfId="11500"/>
    <tableColumn id="4885" xr3:uid="{D13DC0E0-28A9-4242-8FF5-E9B3ADB5ED23}" name="Column4875" dataDxfId="11499"/>
    <tableColumn id="4886" xr3:uid="{DF1CC78D-FE20-4AA7-B0EB-B3F5BE1685AA}" name="Column4876" dataDxfId="11498"/>
    <tableColumn id="4887" xr3:uid="{78B8DAD5-2FF6-4C5F-9BD3-5FB1F6D88F77}" name="Column4877" dataDxfId="11497"/>
    <tableColumn id="4888" xr3:uid="{0B4BD4D9-77B8-41F6-A8EC-0E19D41B29A8}" name="Column4878" dataDxfId="11496"/>
    <tableColumn id="4889" xr3:uid="{BAA0566F-1AA9-4E7A-9379-0D842AAF067A}" name="Column4879" dataDxfId="11495"/>
    <tableColumn id="4890" xr3:uid="{1F166FC5-9980-42FB-B381-EF38AE9E5753}" name="Column4880" dataDxfId="11494"/>
    <tableColumn id="4891" xr3:uid="{56BD4262-9B37-445D-9EAB-3C4BADE46146}" name="Column4881" dataDxfId="11493"/>
    <tableColumn id="4892" xr3:uid="{A2CE633C-6EBF-48EE-892D-BB5A5191D2A5}" name="Column4882" dataDxfId="11492"/>
    <tableColumn id="4893" xr3:uid="{B7023F5E-3D28-48E3-85B6-89CA904B7E87}" name="Column4883" dataDxfId="11491"/>
    <tableColumn id="4894" xr3:uid="{F47ED322-1436-4318-BD2B-3364B2B57075}" name="Column4884" dataDxfId="11490"/>
    <tableColumn id="4895" xr3:uid="{D27FC14A-BBA5-4527-8344-3658F356D15F}" name="Column4885" dataDxfId="11489"/>
    <tableColumn id="4896" xr3:uid="{C8C19430-13AD-4031-A9BB-D0DC41B957E6}" name="Column4886" dataDxfId="11488"/>
    <tableColumn id="4897" xr3:uid="{B13A2904-7FC4-4FFB-ABD0-51C6B5BCCAE3}" name="Column4887" dataDxfId="11487"/>
    <tableColumn id="4898" xr3:uid="{D32CFBC2-3CEF-440F-99AE-AAD85FC12E95}" name="Column4888" dataDxfId="11486"/>
    <tableColumn id="4899" xr3:uid="{50145F59-5A7D-4427-B7BF-8ABDFDF4C851}" name="Column4889" dataDxfId="11485"/>
    <tableColumn id="4900" xr3:uid="{B38DBC52-58AB-4024-B2DA-AE293049353E}" name="Column4890" dataDxfId="11484"/>
    <tableColumn id="4901" xr3:uid="{3DBDA6CB-09C8-46AF-8CFD-907200621F64}" name="Column4891" dataDxfId="11483"/>
    <tableColumn id="4902" xr3:uid="{D4EF6A12-B8DE-4BA5-A60E-BD5AEE1F8768}" name="Column4892" dataDxfId="11482"/>
    <tableColumn id="4903" xr3:uid="{DBB69766-3515-4DBE-979A-9388E609F656}" name="Column4893" dataDxfId="11481"/>
    <tableColumn id="4904" xr3:uid="{AFAFA54E-7AEF-4AAF-9914-6372550F7B0C}" name="Column4894" dataDxfId="11480"/>
    <tableColumn id="4905" xr3:uid="{6C5E8949-3742-45B5-AA8E-B1FBB109FE6A}" name="Column4895" dataDxfId="11479"/>
    <tableColumn id="4906" xr3:uid="{237A0330-1667-4482-A573-45D7C94F8E6B}" name="Column4896" dataDxfId="11478"/>
    <tableColumn id="4907" xr3:uid="{2A65BD3B-2D05-440B-952C-991B0E9793DD}" name="Column4897" dataDxfId="11477"/>
    <tableColumn id="4908" xr3:uid="{8B946DBB-CCB4-4BE1-9D81-5244DB5304A4}" name="Column4898" dataDxfId="11476"/>
    <tableColumn id="4909" xr3:uid="{AE9B4DE6-95D2-4F81-8438-070CAB7DC614}" name="Column4899" dataDxfId="11475"/>
    <tableColumn id="4910" xr3:uid="{43FAFCDA-B16B-4E3E-840A-B9BCC4705595}" name="Column4900" dataDxfId="11474"/>
    <tableColumn id="4911" xr3:uid="{D3E94AC6-1EF2-4E9F-9E55-DAFF6704A885}" name="Column4901" dataDxfId="11473"/>
    <tableColumn id="4912" xr3:uid="{4F9AE9B6-BBAC-4247-ADB2-F94295795C60}" name="Column4902" dataDxfId="11472"/>
    <tableColumn id="4913" xr3:uid="{AC8B354B-BBC3-4829-861B-A5DEE1C44562}" name="Column4903" dataDxfId="11471"/>
    <tableColumn id="4914" xr3:uid="{2043F631-9C2C-4DE7-801C-973D77026A30}" name="Column4904" dataDxfId="11470"/>
    <tableColumn id="4915" xr3:uid="{F2F20213-2E3E-475F-8D2B-C3AFA1C47477}" name="Column4905" dataDxfId="11469"/>
    <tableColumn id="4916" xr3:uid="{58094FC6-63E4-4023-A49E-1E06E2F1F48D}" name="Column4906" dataDxfId="11468"/>
    <tableColumn id="4917" xr3:uid="{79D9C200-DBC9-47E7-992A-575798FAAAE4}" name="Column4907" dataDxfId="11467"/>
    <tableColumn id="4918" xr3:uid="{057DD7D2-6A22-41BD-886A-E7F3C8124CC4}" name="Column4908" dataDxfId="11466"/>
    <tableColumn id="4919" xr3:uid="{AAA8607C-1881-4B8A-878F-A1E91C1CA3D2}" name="Column4909" dataDxfId="11465"/>
    <tableColumn id="4920" xr3:uid="{24686820-4BC6-4EB6-8DA9-F99ACB05EBEE}" name="Column4910" dataDxfId="11464"/>
    <tableColumn id="4921" xr3:uid="{08260FB1-2049-45FB-B01C-F31630F1CEB7}" name="Column4911" dataDxfId="11463"/>
    <tableColumn id="4922" xr3:uid="{2BD814B3-D02B-4CBE-8738-923A7D86F21F}" name="Column4912" dataDxfId="11462"/>
    <tableColumn id="4923" xr3:uid="{FCFAAF1D-8792-43D6-88D3-5073F176BA79}" name="Column4913" dataDxfId="11461"/>
    <tableColumn id="4924" xr3:uid="{AD4F0B95-C644-4A45-B893-5D4C7B3D3F7D}" name="Column4914" dataDxfId="11460"/>
    <tableColumn id="4925" xr3:uid="{0EB4157D-1852-4496-802B-8AB016B73873}" name="Column4915" dataDxfId="11459"/>
    <tableColumn id="4926" xr3:uid="{DCE5994D-E27A-4EB8-BBAA-996AC11A4D01}" name="Column4916" dataDxfId="11458"/>
    <tableColumn id="4927" xr3:uid="{58B80996-0840-4B34-8A89-43CDABDC3823}" name="Column4917" dataDxfId="11457"/>
    <tableColumn id="4928" xr3:uid="{C0842EAA-4F0D-4DE4-B802-6B3D4A637018}" name="Column4918" dataDxfId="11456"/>
    <tableColumn id="4929" xr3:uid="{5FA10155-B57F-4320-89C7-8BA5241D6BC4}" name="Column4919" dataDxfId="11455"/>
    <tableColumn id="4930" xr3:uid="{236F9C24-A27D-4FE8-A1EE-AAE0114200BB}" name="Column4920" dataDxfId="11454"/>
    <tableColumn id="4931" xr3:uid="{1D84536C-57B5-4BB2-A54A-2671BD12B377}" name="Column4921" dataDxfId="11453"/>
    <tableColumn id="4932" xr3:uid="{606118C4-D6C8-4AA2-985C-40AB4480BED1}" name="Column4922" dataDxfId="11452"/>
    <tableColumn id="4933" xr3:uid="{D87E1B9C-5D17-4DE0-BA30-695F89902A78}" name="Column4923" dataDxfId="11451"/>
    <tableColumn id="4934" xr3:uid="{80854758-8833-40FD-9DBA-3A4B75092C2A}" name="Column4924" dataDxfId="11450"/>
    <tableColumn id="4935" xr3:uid="{F797E29E-8727-4D82-82FC-0B9BCA9F6A9B}" name="Column4925" dataDxfId="11449"/>
    <tableColumn id="4936" xr3:uid="{A2195C42-2E4F-40AF-9254-6C0335375012}" name="Column4926" dataDxfId="11448"/>
    <tableColumn id="4937" xr3:uid="{D0A0FE68-F78D-452B-B503-C8BDFDE8196B}" name="Column4927" dataDxfId="11447"/>
    <tableColumn id="4938" xr3:uid="{0FCAD10E-D0C3-45FF-B59D-F257D12BB370}" name="Column4928" dataDxfId="11446"/>
    <tableColumn id="4939" xr3:uid="{3E0C2684-4FC2-4237-B5C6-F057B0680A65}" name="Column4929" dataDxfId="11445"/>
    <tableColumn id="4940" xr3:uid="{AFB13CCA-611F-4749-87FB-F7B4ABCBC1C6}" name="Column4930" dataDxfId="11444"/>
    <tableColumn id="4941" xr3:uid="{86B29C83-7921-4BA2-B9EF-12FA6901CEDB}" name="Column4931" dataDxfId="11443"/>
    <tableColumn id="4942" xr3:uid="{0892B9B6-79C5-4592-8B7F-255B5D854B0C}" name="Column4932" dataDxfId="11442"/>
    <tableColumn id="4943" xr3:uid="{F1FDB34F-8152-47EE-B5C2-031824A16247}" name="Column4933" dataDxfId="11441"/>
    <tableColumn id="4944" xr3:uid="{42BA6CA1-0B16-4103-BD82-1475A3B1BF47}" name="Column4934" dataDxfId="11440"/>
    <tableColumn id="4945" xr3:uid="{2976158B-C5A1-4FB9-AD5A-FF843E1847A2}" name="Column4935" dataDxfId="11439"/>
    <tableColumn id="4946" xr3:uid="{A136E717-F0F1-478B-89FA-332903763B29}" name="Column4936" dataDxfId="11438"/>
    <tableColumn id="4947" xr3:uid="{51128C01-4D09-4E9D-8830-A90AF3A542DA}" name="Column4937" dataDxfId="11437"/>
    <tableColumn id="4948" xr3:uid="{DEF21E59-9C94-4D55-9B64-68F6D3044BA0}" name="Column4938" dataDxfId="11436"/>
    <tableColumn id="4949" xr3:uid="{288D481B-7BB9-4033-AEEE-4F47429ECE3B}" name="Column4939" dataDxfId="11435"/>
    <tableColumn id="4950" xr3:uid="{C42042A7-8B68-4E0F-9006-8401355894C0}" name="Column4940" dataDxfId="11434"/>
    <tableColumn id="4951" xr3:uid="{F29A6EBA-7EDC-4851-91A0-A2BEA48F06D1}" name="Column4941" dataDxfId="11433"/>
    <tableColumn id="4952" xr3:uid="{C9A0E707-351A-42AC-BE35-5603B5CBADD6}" name="Column4942" dataDxfId="11432"/>
    <tableColumn id="4953" xr3:uid="{8515ECFA-2F28-4593-B5B8-B5F376C4CBBC}" name="Column4943" dataDxfId="11431"/>
    <tableColumn id="4954" xr3:uid="{93DFCDC4-2CBA-48FC-810E-D60B74D9C7EE}" name="Column4944" dataDxfId="11430"/>
    <tableColumn id="4955" xr3:uid="{B9B39B0D-6CA7-4B6F-A5CA-56BDD9E91BF5}" name="Column4945" dataDxfId="11429"/>
    <tableColumn id="4956" xr3:uid="{E8D3A51D-EF97-476F-A1F1-1AC28D9ECC21}" name="Column4946" dataDxfId="11428"/>
    <tableColumn id="4957" xr3:uid="{2C052FEC-936D-493C-B8E1-0C1A147E9419}" name="Column4947" dataDxfId="11427"/>
    <tableColumn id="4958" xr3:uid="{23A10923-4DB9-4B15-88A7-B49635DDFCA6}" name="Column4948" dataDxfId="11426"/>
    <tableColumn id="4959" xr3:uid="{EA4633AB-EBB4-4E55-870F-43B9D582C935}" name="Column4949" dataDxfId="11425"/>
    <tableColumn id="4960" xr3:uid="{3F4569D7-95C7-471C-BA3A-0ACB871FCF67}" name="Column4950" dataDxfId="11424"/>
    <tableColumn id="4961" xr3:uid="{FA5C3F3F-6D0D-4D7F-964B-3E3F4BE33F07}" name="Column4951" dataDxfId="11423"/>
    <tableColumn id="4962" xr3:uid="{8191CDAA-BF82-4CAA-86C2-55B9BF7F09D1}" name="Column4952" dataDxfId="11422"/>
    <tableColumn id="4963" xr3:uid="{661F338B-8F70-41CF-84AE-B71F2525D2FF}" name="Column4953" dataDxfId="11421"/>
    <tableColumn id="4964" xr3:uid="{F3075E45-41BA-4935-BFEC-7786D7693B97}" name="Column4954" dataDxfId="11420"/>
    <tableColumn id="4965" xr3:uid="{CB1AA360-11A2-49A4-8E37-C5A6BFE57BCD}" name="Column4955" dataDxfId="11419"/>
    <tableColumn id="4966" xr3:uid="{6B74E8F4-2D29-435C-94B5-752B5ECB28F6}" name="Column4956" dataDxfId="11418"/>
    <tableColumn id="4967" xr3:uid="{ABE5ABA3-2625-4308-81A1-DD7247C07452}" name="Column4957" dataDxfId="11417"/>
    <tableColumn id="4968" xr3:uid="{A85FF49E-D312-416E-ABA7-C71546F4EA15}" name="Column4958" dataDxfId="11416"/>
    <tableColumn id="4969" xr3:uid="{4E4046E9-81D8-439B-BE8A-6736099C295F}" name="Column4959" dataDxfId="11415"/>
    <tableColumn id="4970" xr3:uid="{EA284803-14FB-4C91-B876-F3338C7DDF50}" name="Column4960" dataDxfId="11414"/>
    <tableColumn id="4971" xr3:uid="{0DD72FDB-4A64-478F-8DC9-241835BF2B9D}" name="Column4961" dataDxfId="11413"/>
    <tableColumn id="4972" xr3:uid="{9B755EAE-080E-4BCA-AE2F-B3FD67FBB862}" name="Column4962" dataDxfId="11412"/>
    <tableColumn id="4973" xr3:uid="{679A7A11-8BF5-47A7-A1BA-0C0C704DD204}" name="Column4963" dataDxfId="11411"/>
    <tableColumn id="4974" xr3:uid="{D350C511-0E84-420D-AF15-5308249F190A}" name="Column4964" dataDxfId="11410"/>
    <tableColumn id="4975" xr3:uid="{A285F5F8-3987-4ED1-8340-FB371C3C2830}" name="Column4965" dataDxfId="11409"/>
    <tableColumn id="4976" xr3:uid="{8371C90B-B518-4410-AEE6-69116291A894}" name="Column4966" dataDxfId="11408"/>
    <tableColumn id="4977" xr3:uid="{999A3F40-E94B-43BB-9262-1A43FE5BABF4}" name="Column4967" dataDxfId="11407"/>
    <tableColumn id="4978" xr3:uid="{D9927C14-6AB7-4954-9AE0-8AFF47FAC19B}" name="Column4968" dataDxfId="11406"/>
    <tableColumn id="4979" xr3:uid="{B01C108B-571E-411D-BB10-67ACA7E3AF06}" name="Column4969" dataDxfId="11405"/>
    <tableColumn id="4980" xr3:uid="{C26DF889-867A-4250-A970-644A5C572354}" name="Column4970" dataDxfId="11404"/>
    <tableColumn id="4981" xr3:uid="{4944808D-79AF-46E0-8C61-9890F7150037}" name="Column4971" dataDxfId="11403"/>
    <tableColumn id="4982" xr3:uid="{F26E5F20-BE3B-4325-8B20-55203A580B1E}" name="Column4972" dataDxfId="11402"/>
    <tableColumn id="4983" xr3:uid="{9ED938AB-D467-417C-98A3-3CBDE8328C3F}" name="Column4973" dataDxfId="11401"/>
    <tableColumn id="4984" xr3:uid="{5BC01EC0-77BB-4CDF-A6DD-C9DE7FC185F5}" name="Column4974" dataDxfId="11400"/>
    <tableColumn id="4985" xr3:uid="{B210F17E-905B-4533-8A57-EE1DC69E6F91}" name="Column4975" dataDxfId="11399"/>
    <tableColumn id="4986" xr3:uid="{D0C4124C-E8B1-409A-B461-8E4B51BF3B83}" name="Column4976" dataDxfId="11398"/>
    <tableColumn id="4987" xr3:uid="{734CF1D4-4F3E-4EBD-B31E-F8A62137D980}" name="Column4977" dataDxfId="11397"/>
    <tableColumn id="4988" xr3:uid="{051F714D-AD78-4635-AF50-7E9C28FB88DF}" name="Column4978" dataDxfId="11396"/>
    <tableColumn id="4989" xr3:uid="{A5B2CE9B-9CB4-461E-9CE7-9E32C9637221}" name="Column4979" dataDxfId="11395"/>
    <tableColumn id="4990" xr3:uid="{7445D62C-4D43-4C94-B50F-025C5734748F}" name="Column4980" dataDxfId="11394"/>
    <tableColumn id="4991" xr3:uid="{19B2D0C8-F748-4DB6-9A29-99B66051E458}" name="Column4981" dataDxfId="11393"/>
    <tableColumn id="4992" xr3:uid="{EBBBC376-5365-4973-B2AE-E81E96DE0577}" name="Column4982" dataDxfId="11392"/>
    <tableColumn id="4993" xr3:uid="{99112B8E-8AFB-4AB9-807C-BDD977F669AD}" name="Column4983" dataDxfId="11391"/>
    <tableColumn id="4994" xr3:uid="{6ED466ED-0638-4E97-91AB-538568F752C7}" name="Column4984" dataDxfId="11390"/>
    <tableColumn id="4995" xr3:uid="{02081D9D-294E-4D1D-81A8-F443D55C237C}" name="Column4985" dataDxfId="11389"/>
    <tableColumn id="4996" xr3:uid="{5123AA94-E049-4BD4-B0BC-C50051CEEEC5}" name="Column4986" dataDxfId="11388"/>
    <tableColumn id="4997" xr3:uid="{7C06DE58-540A-41EB-BD7A-862DC7D9CF23}" name="Column4987" dataDxfId="11387"/>
    <tableColumn id="4998" xr3:uid="{6E4264DB-1615-4724-BCF9-5221E33018E9}" name="Column4988" dataDxfId="11386"/>
    <tableColumn id="4999" xr3:uid="{7F61A986-DE7C-4DA6-A810-4220DA3C88A2}" name="Column4989" dataDxfId="11385"/>
    <tableColumn id="5000" xr3:uid="{A5E12D4C-A66D-40F6-AAFE-E961FE08590E}" name="Column4990" dataDxfId="11384"/>
    <tableColumn id="5001" xr3:uid="{B1A86366-5686-47F7-9FAA-A0132A6D81B4}" name="Column4991" dataDxfId="11383"/>
    <tableColumn id="5002" xr3:uid="{6704925E-CE31-41A3-9118-6691F1F5B10C}" name="Column4992" dataDxfId="11382"/>
    <tableColumn id="5003" xr3:uid="{2F1C9781-4EC9-487D-8478-68D71DB9AFF2}" name="Column4993" dataDxfId="11381"/>
    <tableColumn id="5004" xr3:uid="{6EBC9E4B-E675-4F60-B399-66802AA1EAE7}" name="Column4994" dataDxfId="11380"/>
    <tableColumn id="5005" xr3:uid="{5FDF82CE-C4CF-48A1-B7BE-1915F0691C9E}" name="Column4995" dataDxfId="11379"/>
    <tableColumn id="5006" xr3:uid="{285B57FD-5BBD-4A04-B36F-0E3BCDD011AA}" name="Column4996" dataDxfId="11378"/>
    <tableColumn id="5007" xr3:uid="{4338C045-284A-46E2-98E1-07BB47C9DFD0}" name="Column4997" dataDxfId="11377"/>
    <tableColumn id="5008" xr3:uid="{112B1DAC-E405-4AAC-B499-5A65931215B3}" name="Column4998" dataDxfId="11376"/>
    <tableColumn id="5009" xr3:uid="{1BDA3AEF-2071-4921-84E8-0119430560F6}" name="Column4999" dataDxfId="11375"/>
    <tableColumn id="5010" xr3:uid="{05DD8174-FDC6-432D-A2EA-EDB8C084219D}" name="Column5000" dataDxfId="11374"/>
    <tableColumn id="5011" xr3:uid="{B95398A4-DEDE-4DF0-AD46-43897355BA99}" name="Column5001" dataDxfId="11373"/>
    <tableColumn id="5012" xr3:uid="{F36C2E16-E151-4AEB-BFA7-FF2A48265D9E}" name="Column5002" dataDxfId="11372"/>
    <tableColumn id="5013" xr3:uid="{9DDF58D2-BCDC-4482-8D92-14E9D2393070}" name="Column5003" dataDxfId="11371"/>
    <tableColumn id="5014" xr3:uid="{84812225-A194-4F39-9335-28C7B687A107}" name="Column5004" dataDxfId="11370"/>
    <tableColumn id="5015" xr3:uid="{A007F13D-3CDD-45CD-A013-E78AF895FB8F}" name="Column5005" dataDxfId="11369"/>
    <tableColumn id="5016" xr3:uid="{AF8A77FC-596C-4C51-99E6-021E4EAFBDEE}" name="Column5006" dataDxfId="11368"/>
    <tableColumn id="5017" xr3:uid="{36E9D8AB-5D65-4DF8-B986-89420444C8B2}" name="Column5007" dataDxfId="11367"/>
    <tableColumn id="5018" xr3:uid="{72E44E7A-8606-4925-92C9-76EA126CD6B6}" name="Column5008" dataDxfId="11366"/>
    <tableColumn id="5019" xr3:uid="{6DCF6D33-AFB9-44FB-BA22-66DCB2036E38}" name="Column5009" dataDxfId="11365"/>
    <tableColumn id="5020" xr3:uid="{9D34D582-A30D-4328-B28D-299144353A33}" name="Column5010" dataDxfId="11364"/>
    <tableColumn id="5021" xr3:uid="{C9C82F5D-D514-4185-978D-8F2CEC3A179A}" name="Column5011" dataDxfId="11363"/>
    <tableColumn id="5022" xr3:uid="{F53A75D7-70F1-42B9-B171-4531AD24E69D}" name="Column5012" dataDxfId="11362"/>
    <tableColumn id="5023" xr3:uid="{569277E8-3EF3-408C-A442-DB30EC16976C}" name="Column5013" dataDxfId="11361"/>
    <tableColumn id="5024" xr3:uid="{6C13EC87-9E39-4872-A129-A5560ED08EDA}" name="Column5014" dataDxfId="11360"/>
    <tableColumn id="5025" xr3:uid="{02CEBB5A-A0E0-42D3-AE6A-4F8010C0216F}" name="Column5015" dataDxfId="11359"/>
    <tableColumn id="5026" xr3:uid="{6ED1260D-E483-4FBE-8AEA-2302234ED7D9}" name="Column5016" dataDxfId="11358"/>
    <tableColumn id="5027" xr3:uid="{61D7F9FA-2068-40A2-8661-ABCA615BF5DE}" name="Column5017" dataDxfId="11357"/>
    <tableColumn id="5028" xr3:uid="{0CF469D5-757D-490A-9068-1BF5960FD1AF}" name="Column5018" dataDxfId="11356"/>
    <tableColumn id="5029" xr3:uid="{E62AFCC4-4D45-4BFE-8BCE-5D3F9CFEFD87}" name="Column5019" dataDxfId="11355"/>
    <tableColumn id="5030" xr3:uid="{33352401-A128-4620-B9D6-E655E874C4E8}" name="Column5020" dataDxfId="11354"/>
    <tableColumn id="5031" xr3:uid="{67192430-7B72-4E94-85B5-841284F5145A}" name="Column5021" dataDxfId="11353"/>
    <tableColumn id="5032" xr3:uid="{A8A460BB-6468-45BD-8611-130ADBD3BF22}" name="Column5022" dataDxfId="11352"/>
    <tableColumn id="5033" xr3:uid="{8AEC0025-44CA-4B70-B257-91ED2E35BCA7}" name="Column5023" dataDxfId="11351"/>
    <tableColumn id="5034" xr3:uid="{E1E1EEE4-E4F7-4DD0-BC44-0FC22E2AFC79}" name="Column5024" dataDxfId="11350"/>
    <tableColumn id="5035" xr3:uid="{EAFC2EB6-5344-45DC-A789-27FAABE4C6BB}" name="Column5025" dataDxfId="11349"/>
    <tableColumn id="5036" xr3:uid="{149AE402-9E1C-4118-B4F2-38276F091B05}" name="Column5026" dataDxfId="11348"/>
    <tableColumn id="5037" xr3:uid="{D2AB3370-67CB-48C1-B33E-3C311FD8D04B}" name="Column5027" dataDxfId="11347"/>
    <tableColumn id="5038" xr3:uid="{C4413A35-5DF0-4B16-A33E-BFF4008FECF3}" name="Column5028" dataDxfId="11346"/>
    <tableColumn id="5039" xr3:uid="{57C7F117-0AAC-4C86-A352-3D3C6C087A4C}" name="Column5029" dataDxfId="11345"/>
    <tableColumn id="5040" xr3:uid="{FAF6D500-B0C3-4B9C-86BF-F1C0994F4D86}" name="Column5030" dataDxfId="11344"/>
    <tableColumn id="5041" xr3:uid="{E82BF336-DAD9-46BC-B7C0-0488F5D047E0}" name="Column5031" dataDxfId="11343"/>
    <tableColumn id="5042" xr3:uid="{1A45C11C-3165-4E51-B79E-326300E8AF17}" name="Column5032" dataDxfId="11342"/>
    <tableColumn id="5043" xr3:uid="{EC190002-0E94-449C-822A-B93E72A04C02}" name="Column5033" dataDxfId="11341"/>
    <tableColumn id="5044" xr3:uid="{FA099107-C785-4DAB-9633-05A619DEA24F}" name="Column5034" dataDxfId="11340"/>
    <tableColumn id="5045" xr3:uid="{F8DCD809-7FE5-4211-AF0B-289DB2049E34}" name="Column5035" dataDxfId="11339"/>
    <tableColumn id="5046" xr3:uid="{B6475F37-1382-4A2C-9DB9-0C23583C3049}" name="Column5036" dataDxfId="11338"/>
    <tableColumn id="5047" xr3:uid="{0C3928D8-3339-4B79-AD88-2564F42952E5}" name="Column5037" dataDxfId="11337"/>
    <tableColumn id="5048" xr3:uid="{70132B48-7AD1-4CBA-885B-98DC3D91A82B}" name="Column5038" dataDxfId="11336"/>
    <tableColumn id="5049" xr3:uid="{E8393A10-6EF2-44F8-A906-A93B4F6602FE}" name="Column5039" dataDxfId="11335"/>
    <tableColumn id="5050" xr3:uid="{BF2C69CE-EC77-4B14-9565-37FBA60B0F85}" name="Column5040" dataDxfId="11334"/>
    <tableColumn id="5051" xr3:uid="{873CD09F-AAE8-4233-999F-63A0637FFE12}" name="Column5041" dataDxfId="11333"/>
    <tableColumn id="5052" xr3:uid="{D36D8230-BC28-4ED5-9602-C52141A5D833}" name="Column5042" dataDxfId="11332"/>
    <tableColumn id="5053" xr3:uid="{C2658510-48C6-4235-9706-E6C86AFF338A}" name="Column5043" dataDxfId="11331"/>
    <tableColumn id="5054" xr3:uid="{6377A185-9562-4C84-90BE-1C4DC3FB8A75}" name="Column5044" dataDxfId="11330"/>
    <tableColumn id="5055" xr3:uid="{864C9EFB-CFFC-4417-933E-3274D52F4373}" name="Column5045" dataDxfId="11329"/>
    <tableColumn id="5056" xr3:uid="{96543743-AC58-47C1-8487-FB67BF008E58}" name="Column5046" dataDxfId="11328"/>
    <tableColumn id="5057" xr3:uid="{C13719EA-D13C-4DA2-9508-3B07BD92BE6E}" name="Column5047" dataDxfId="11327"/>
    <tableColumn id="5058" xr3:uid="{CFD1A95F-5D51-4FB5-9F55-8BD3609B89A1}" name="Column5048" dataDxfId="11326"/>
    <tableColumn id="5059" xr3:uid="{5A1F1FEF-492A-4BB9-B3BD-574D2556B3CF}" name="Column5049" dataDxfId="11325"/>
    <tableColumn id="5060" xr3:uid="{9E9AB4F0-82D0-4C8E-B604-315FF019F01E}" name="Column5050" dataDxfId="11324"/>
    <tableColumn id="5061" xr3:uid="{F5428DC4-251F-412A-80DE-8F4868B301A2}" name="Column5051" dataDxfId="11323"/>
    <tableColumn id="5062" xr3:uid="{1697ABF5-391A-4560-96FA-A3EEC296C328}" name="Column5052" dataDxfId="11322"/>
    <tableColumn id="5063" xr3:uid="{3C3E7938-EF8A-4E7E-81B8-FFBFC3D28650}" name="Column5053" dataDxfId="11321"/>
    <tableColumn id="5064" xr3:uid="{42E4668D-5B81-4760-8C5C-9F7062E7E7F4}" name="Column5054" dataDxfId="11320"/>
    <tableColumn id="5065" xr3:uid="{02AC5030-9F9A-4F3D-8728-FE53C2CBA438}" name="Column5055" dataDxfId="11319"/>
    <tableColumn id="5066" xr3:uid="{417D7022-4B27-4626-9F62-081F3E80FEFE}" name="Column5056" dataDxfId="11318"/>
    <tableColumn id="5067" xr3:uid="{B0BC4595-B245-448F-AC61-CAAFF9089684}" name="Column5057" dataDxfId="11317"/>
    <tableColumn id="5068" xr3:uid="{956EA0F8-83CB-4BF9-90E3-B30E16BDA4EC}" name="Column5058" dataDxfId="11316"/>
    <tableColumn id="5069" xr3:uid="{D4F506EB-4763-41A6-A49C-0FF1DE978820}" name="Column5059" dataDxfId="11315"/>
    <tableColumn id="5070" xr3:uid="{E670B4FD-B3F9-4D26-94FA-A1447521EFB7}" name="Column5060" dataDxfId="11314"/>
    <tableColumn id="5071" xr3:uid="{6A801DFD-4313-47A8-B386-FBD536ACD46C}" name="Column5061" dataDxfId="11313"/>
    <tableColumn id="5072" xr3:uid="{7DF74622-D2AD-40D6-AF4F-F4B1D18E0292}" name="Column5062" dataDxfId="11312"/>
    <tableColumn id="5073" xr3:uid="{12D6CC6E-0728-4CF1-B13E-889ECCABDFB1}" name="Column5063" dataDxfId="11311"/>
    <tableColumn id="5074" xr3:uid="{4D6D975C-409B-4645-B096-9DC8ED5D40E9}" name="Column5064" dataDxfId="11310"/>
    <tableColumn id="5075" xr3:uid="{CD984313-71B7-449E-999B-B2CAE2C586C8}" name="Column5065" dataDxfId="11309"/>
    <tableColumn id="5076" xr3:uid="{730CBA0E-095D-40A6-B13D-A40688FFF317}" name="Column5066" dataDxfId="11308"/>
    <tableColumn id="5077" xr3:uid="{DE6434F0-15B8-47C3-8FCF-4C4F0765470B}" name="Column5067" dataDxfId="11307"/>
    <tableColumn id="5078" xr3:uid="{81DCACE2-4949-48D5-96D0-C3437FE7AA8F}" name="Column5068" dataDxfId="11306"/>
    <tableColumn id="5079" xr3:uid="{EB272B75-E435-49E0-90DB-8E04C9E105D9}" name="Column5069" dataDxfId="11305"/>
    <tableColumn id="5080" xr3:uid="{3B3F1FCC-B0D3-48A6-A48B-9B6BCB9CD542}" name="Column5070" dataDxfId="11304"/>
    <tableColumn id="5081" xr3:uid="{4ACE0F2C-CBCC-4D11-8C5F-7187B5694632}" name="Column5071" dataDxfId="11303"/>
    <tableColumn id="5082" xr3:uid="{63EA0D8A-1B60-4D86-900F-64CC8574E1C3}" name="Column5072" dataDxfId="11302"/>
    <tableColumn id="5083" xr3:uid="{81576DC3-65F2-4EEB-B363-2B0895B43E58}" name="Column5073" dataDxfId="11301"/>
    <tableColumn id="5084" xr3:uid="{F2D4C443-3908-4124-A981-F8AD1572840E}" name="Column5074" dataDxfId="11300"/>
    <tableColumn id="5085" xr3:uid="{4F5BAE4F-EDEC-4D79-A1E0-909B2E79E13A}" name="Column5075" dataDxfId="11299"/>
    <tableColumn id="5086" xr3:uid="{868ACD1A-530C-4C5C-A919-B3D6397E05EE}" name="Column5076" dataDxfId="11298"/>
    <tableColumn id="5087" xr3:uid="{4323664B-501F-4A1E-9FBA-9782F3176A77}" name="Column5077" dataDxfId="11297"/>
    <tableColumn id="5088" xr3:uid="{7495705F-1597-4B5C-8DF5-40BAB7758CB5}" name="Column5078" dataDxfId="11296"/>
    <tableColumn id="5089" xr3:uid="{A77C6ECA-9FE9-4A7D-85C1-8DF34CDBA09C}" name="Column5079" dataDxfId="11295"/>
    <tableColumn id="5090" xr3:uid="{8CCEB9CC-439A-40B2-BFF6-DDBDB69D635D}" name="Column5080" dataDxfId="11294"/>
    <tableColumn id="5091" xr3:uid="{71A0D540-91AE-4B2F-9C3F-EB5239601DAE}" name="Column5081" dataDxfId="11293"/>
    <tableColumn id="5092" xr3:uid="{3943BA94-CA7F-4EC8-AA3B-7D34AE5BCA91}" name="Column5082" dataDxfId="11292"/>
    <tableColumn id="5093" xr3:uid="{AB32128C-ED72-4715-8ED8-2838C54F6A72}" name="Column5083" dataDxfId="11291"/>
    <tableColumn id="5094" xr3:uid="{D2C00200-44D3-4E93-8654-DC5CDED76550}" name="Column5084" dataDxfId="11290"/>
    <tableColumn id="5095" xr3:uid="{089F617D-C800-4053-A465-56D0C733AC28}" name="Column5085" dataDxfId="11289"/>
    <tableColumn id="5096" xr3:uid="{AF41D6B7-21E7-49D5-BA09-C3B7EA874194}" name="Column5086" dataDxfId="11288"/>
    <tableColumn id="5097" xr3:uid="{754CECEB-387A-4F4E-97D7-312FF2669815}" name="Column5087" dataDxfId="11287"/>
    <tableColumn id="5098" xr3:uid="{7BA9FAEE-4D47-4300-8A55-3E8E4BE87465}" name="Column5088" dataDxfId="11286"/>
    <tableColumn id="5099" xr3:uid="{3045D5F8-D3D6-4011-BDF1-1860AC6FFB62}" name="Column5089" dataDxfId="11285"/>
    <tableColumn id="5100" xr3:uid="{8E1B55A3-4284-4EFC-8462-17944515512A}" name="Column5090" dataDxfId="11284"/>
    <tableColumn id="5101" xr3:uid="{7A1CC6E0-47E1-44EF-BBF5-8E538BD53627}" name="Column5091" dataDxfId="11283"/>
    <tableColumn id="5102" xr3:uid="{CAE4AFDF-F720-40B3-84B0-2006FFA03533}" name="Column5092" dataDxfId="11282"/>
    <tableColumn id="5103" xr3:uid="{A7BDE8D2-0B39-46D1-B048-C0D0E49A4DD0}" name="Column5093" dataDxfId="11281"/>
    <tableColumn id="5104" xr3:uid="{3F685AED-2073-4B65-A79C-03C2F704D4E8}" name="Column5094" dataDxfId="11280"/>
    <tableColumn id="5105" xr3:uid="{7AAD91A2-86AF-4DD1-9D8E-55CCB091C8F7}" name="Column5095" dataDxfId="11279"/>
    <tableColumn id="5106" xr3:uid="{342CBE74-376A-44F3-AEE5-B1BA8AA7B1B1}" name="Column5096" dataDxfId="11278"/>
    <tableColumn id="5107" xr3:uid="{D99BA94E-10EE-44B0-949D-577CBF1A446A}" name="Column5097" dataDxfId="11277"/>
    <tableColumn id="5108" xr3:uid="{55B40B1D-B642-4D6E-8A54-1A711804C2D8}" name="Column5098" dataDxfId="11276"/>
    <tableColumn id="5109" xr3:uid="{4B570685-0A58-45CB-9858-1E2FA170E39A}" name="Column5099" dataDxfId="11275"/>
    <tableColumn id="5110" xr3:uid="{8F7ED480-EBF9-42CF-B7E4-A42739AC77F4}" name="Column5100" dataDxfId="11274"/>
    <tableColumn id="5111" xr3:uid="{6F936101-F53C-4624-9A15-EE763B2AA51E}" name="Column5101" dataDxfId="11273"/>
    <tableColumn id="5112" xr3:uid="{7B35F52A-F205-47A6-BFB2-F3D5F813EC63}" name="Column5102" dataDxfId="11272"/>
    <tableColumn id="5113" xr3:uid="{6D06DE8B-D3C9-4C62-B115-39F0F315AA1F}" name="Column5103" dataDxfId="11271"/>
    <tableColumn id="5114" xr3:uid="{482D6FA1-9CA1-4478-A635-FF5E72C342B6}" name="Column5104" dataDxfId="11270"/>
    <tableColumn id="5115" xr3:uid="{040CC909-8489-455C-81B2-CF0C81D51334}" name="Column5105" dataDxfId="11269"/>
    <tableColumn id="5116" xr3:uid="{A56A4EC8-9AF9-4D62-BDC4-8D1CB8BAF857}" name="Column5106" dataDxfId="11268"/>
    <tableColumn id="5117" xr3:uid="{6457006E-9B4C-427C-9142-D70D8779690A}" name="Column5107" dataDxfId="11267"/>
    <tableColumn id="5118" xr3:uid="{5D71CCE8-DDF3-4870-AD00-AB5E86261488}" name="Column5108" dataDxfId="11266"/>
    <tableColumn id="5119" xr3:uid="{03A7FBB6-4D85-4BA4-B78B-EEF521D0928F}" name="Column5109" dataDxfId="11265"/>
    <tableColumn id="5120" xr3:uid="{CBF62D04-CDA1-4BAD-9510-0F94AC87DF5B}" name="Column5110" dataDxfId="11264"/>
    <tableColumn id="5121" xr3:uid="{5E16501A-A418-47F1-BF90-A13EAA9C25E9}" name="Column5111" dataDxfId="11263"/>
    <tableColumn id="5122" xr3:uid="{1CF429F0-BFB4-4B15-97A8-32579E52735D}" name="Column5112" dataDxfId="11262"/>
    <tableColumn id="5123" xr3:uid="{322FD662-F379-4B82-BF16-71751BC073FB}" name="Column5113" dataDxfId="11261"/>
    <tableColumn id="5124" xr3:uid="{C21F1330-F33E-46DC-A307-F4B10A735759}" name="Column5114" dataDxfId="11260"/>
    <tableColumn id="5125" xr3:uid="{9B7AAE6F-883B-4105-AD51-A3194805ACEE}" name="Column5115" dataDxfId="11259"/>
    <tableColumn id="5126" xr3:uid="{E81DBC59-689D-4E31-906F-68311C5A421A}" name="Column5116" dataDxfId="11258"/>
    <tableColumn id="5127" xr3:uid="{E0EB3E31-2046-4AEE-AEDD-38AF0ED0B2EE}" name="Column5117" dataDxfId="11257"/>
    <tableColumn id="5128" xr3:uid="{528B90D6-F613-4C30-AB45-DFF3AE82C712}" name="Column5118" dataDxfId="11256"/>
    <tableColumn id="5129" xr3:uid="{02790930-BC9C-4330-AE90-D6F93FA3CF18}" name="Column5119" dataDxfId="11255"/>
    <tableColumn id="5130" xr3:uid="{7E395628-089E-47D3-8769-0AEEA3FAAD9E}" name="Column5120" dataDxfId="11254"/>
    <tableColumn id="5131" xr3:uid="{D49F0F89-4117-4CCB-BFDA-1E31CD49A14C}" name="Column5121" dataDxfId="11253"/>
    <tableColumn id="5132" xr3:uid="{368F195C-7AB4-4205-8702-D1BFBC912CD6}" name="Column5122" dataDxfId="11252"/>
    <tableColumn id="5133" xr3:uid="{A13FD42F-3A1B-41D9-8284-F1CD8CD0A3E5}" name="Column5123" dataDxfId="11251"/>
    <tableColumn id="5134" xr3:uid="{D16D8D87-AE4D-4DEE-BBBA-758F2075796F}" name="Column5124" dataDxfId="11250"/>
    <tableColumn id="5135" xr3:uid="{36E88687-BECE-4FDA-AB71-59D24568B98A}" name="Column5125" dataDxfId="11249"/>
    <tableColumn id="5136" xr3:uid="{FF3E5DAA-0D4D-446D-843F-E830827656B3}" name="Column5126" dataDxfId="11248"/>
    <tableColumn id="5137" xr3:uid="{71C16FF1-069E-4735-AFA5-1A37B1812F66}" name="Column5127" dataDxfId="11247"/>
    <tableColumn id="5138" xr3:uid="{F4EEA87B-DE6D-4CAB-B0BB-EA5169BBA49C}" name="Column5128" dataDxfId="11246"/>
    <tableColumn id="5139" xr3:uid="{FBC08A47-E389-4BB2-A0CF-0BB15BC3C242}" name="Column5129" dataDxfId="11245"/>
    <tableColumn id="5140" xr3:uid="{3A54B3E2-2619-44C1-9341-4CA1F5E7AA9F}" name="Column5130" dataDxfId="11244"/>
    <tableColumn id="5141" xr3:uid="{A6F48CC2-3D2A-4F2C-98E1-4E1DF09E3FE7}" name="Column5131" dataDxfId="11243"/>
    <tableColumn id="5142" xr3:uid="{254065FF-3096-42EB-A83B-8C4F7CBA0772}" name="Column5132" dataDxfId="11242"/>
    <tableColumn id="5143" xr3:uid="{3ACF039A-3A93-4FA7-AFFD-80EBD32D2D58}" name="Column5133" dataDxfId="11241"/>
    <tableColumn id="5144" xr3:uid="{6CBF4B87-80AA-44A2-B0BD-3109A7D50FAC}" name="Column5134" dataDxfId="11240"/>
    <tableColumn id="5145" xr3:uid="{5FFA8B18-B5DB-48F1-9C5E-0781C12828CA}" name="Column5135" dataDxfId="11239"/>
    <tableColumn id="5146" xr3:uid="{3F303B70-1EAE-4808-8383-6B9765E345A0}" name="Column5136" dataDxfId="11238"/>
    <tableColumn id="5147" xr3:uid="{8072532F-D351-4560-9AF5-EB3C4E12B72C}" name="Column5137" dataDxfId="11237"/>
    <tableColumn id="5148" xr3:uid="{E7BA3627-CEAB-465C-A24E-13B1822BBFE5}" name="Column5138" dataDxfId="11236"/>
    <tableColumn id="5149" xr3:uid="{DD822ED8-8746-4180-BA9D-70955F2D50D3}" name="Column5139" dataDxfId="11235"/>
    <tableColumn id="5150" xr3:uid="{B3B1605D-158A-473B-AC9E-B5B9CC946013}" name="Column5140" dataDxfId="11234"/>
    <tableColumn id="5151" xr3:uid="{B0638BA9-A54F-4D9A-B73F-6D397B1382AA}" name="Column5141" dataDxfId="11233"/>
    <tableColumn id="5152" xr3:uid="{EE0F1FBF-33BA-4963-8E51-6BEE330F839D}" name="Column5142" dataDxfId="11232"/>
    <tableColumn id="5153" xr3:uid="{4A20C04F-C74B-41DE-8579-48665ACE12D2}" name="Column5143" dataDxfId="11231"/>
    <tableColumn id="5154" xr3:uid="{32D4F67F-544D-4689-BD66-54AC9773FE1A}" name="Column5144" dataDxfId="11230"/>
    <tableColumn id="5155" xr3:uid="{413889CF-2E2F-402C-8588-6267A7C3837B}" name="Column5145" dataDxfId="11229"/>
    <tableColumn id="5156" xr3:uid="{7A28A7DA-F691-41A8-8DF5-90F4057C9453}" name="Column5146" dataDxfId="11228"/>
    <tableColumn id="5157" xr3:uid="{BBCCBE04-55A0-40EA-A5FC-EF8C1C68D2C7}" name="Column5147" dataDxfId="11227"/>
    <tableColumn id="5158" xr3:uid="{61762E48-C476-475A-808E-1198EAE24DC3}" name="Column5148" dataDxfId="11226"/>
    <tableColumn id="5159" xr3:uid="{7EEFB97F-B583-4569-8282-8B7F3004F6FB}" name="Column5149" dataDxfId="11225"/>
    <tableColumn id="5160" xr3:uid="{528C16B7-0476-4B4F-8B71-1944164D6AC8}" name="Column5150" dataDxfId="11224"/>
    <tableColumn id="5161" xr3:uid="{0BFA7C18-AA1D-483E-8060-DEA781369C41}" name="Column5151" dataDxfId="11223"/>
    <tableColumn id="5162" xr3:uid="{7F85C326-2BDA-4C29-85E8-18BD504D2FE9}" name="Column5152" dataDxfId="11222"/>
    <tableColumn id="5163" xr3:uid="{43F5E4F7-C6AB-40CC-94A4-B615C0C89B65}" name="Column5153" dataDxfId="11221"/>
    <tableColumn id="5164" xr3:uid="{0337DC9B-74D7-4469-B865-D57B9FD60FAE}" name="Column5154" dataDxfId="11220"/>
    <tableColumn id="5165" xr3:uid="{61B172C7-06A9-4D65-A654-17682708EC22}" name="Column5155" dataDxfId="11219"/>
    <tableColumn id="5166" xr3:uid="{D39C5E7E-96BB-45DC-8AC4-7FAA6B0DB074}" name="Column5156" dataDxfId="11218"/>
    <tableColumn id="5167" xr3:uid="{3ECAD22F-7B0A-4A5C-818B-858433B055EA}" name="Column5157" dataDxfId="11217"/>
    <tableColumn id="5168" xr3:uid="{77E793C5-2973-44C7-853C-1F0275C4CDD8}" name="Column5158" dataDxfId="11216"/>
    <tableColumn id="5169" xr3:uid="{22EA7886-C2EA-4A3D-9ECC-E0190B5812DD}" name="Column5159" dataDxfId="11215"/>
    <tableColumn id="5170" xr3:uid="{6C28B5BD-4995-485C-94D8-C29752F56646}" name="Column5160" dataDxfId="11214"/>
    <tableColumn id="5171" xr3:uid="{AA5C0E3B-F2E9-4F5C-BF5B-59C04DF7D35D}" name="Column5161" dataDxfId="11213"/>
    <tableColumn id="5172" xr3:uid="{AFEB1A81-9F48-4AA3-B452-01676991DA18}" name="Column5162" dataDxfId="11212"/>
    <tableColumn id="5173" xr3:uid="{0FC3CBF6-99C9-48DC-A759-E88DE6312423}" name="Column5163" dataDxfId="11211"/>
    <tableColumn id="5174" xr3:uid="{27D8A715-29EF-4BD4-955B-6DDA9230987B}" name="Column5164" dataDxfId="11210"/>
    <tableColumn id="5175" xr3:uid="{3C22DBB2-F40F-4305-9946-A16C0BC1978F}" name="Column5165" dataDxfId="11209"/>
    <tableColumn id="5176" xr3:uid="{12846394-05D5-40A4-808E-DDA59C9A9BDD}" name="Column5166" dataDxfId="11208"/>
    <tableColumn id="5177" xr3:uid="{D17352CA-662E-440C-AE35-42A3827D1904}" name="Column5167" dataDxfId="11207"/>
    <tableColumn id="5178" xr3:uid="{D54CA205-950D-4995-A718-D08F1CD0C0EF}" name="Column5168" dataDxfId="11206"/>
    <tableColumn id="5179" xr3:uid="{A0F24275-78F2-4F05-8F23-849828DB1221}" name="Column5169" dataDxfId="11205"/>
    <tableColumn id="5180" xr3:uid="{8016A264-0895-4326-B918-002601D93288}" name="Column5170" dataDxfId="11204"/>
    <tableColumn id="5181" xr3:uid="{1C20F6D0-355F-45AF-B47B-B0E097655242}" name="Column5171" dataDxfId="11203"/>
    <tableColumn id="5182" xr3:uid="{6EA0C9C5-8801-4676-B30B-8502650D0E5A}" name="Column5172" dataDxfId="11202"/>
    <tableColumn id="5183" xr3:uid="{4D25E2A8-198A-423A-B19F-6340559733DF}" name="Column5173" dataDxfId="11201"/>
    <tableColumn id="5184" xr3:uid="{4CD53C5C-7785-4B9E-893C-8E8611D08BF4}" name="Column5174" dataDxfId="11200"/>
    <tableColumn id="5185" xr3:uid="{C92FB29A-E68C-4FE6-BAA3-63B4B7F500D5}" name="Column5175" dataDxfId="11199"/>
    <tableColumn id="5186" xr3:uid="{044C5C56-CB4A-4EEE-A2FB-0C21A1E51263}" name="Column5176" dataDxfId="11198"/>
    <tableColumn id="5187" xr3:uid="{61B80F1E-3AFF-481F-B8A5-6DA4C57E4A12}" name="Column5177" dataDxfId="11197"/>
    <tableColumn id="5188" xr3:uid="{3E8270F2-4148-48BA-935A-D4B5349B5A6F}" name="Column5178" dataDxfId="11196"/>
    <tableColumn id="5189" xr3:uid="{A44FF1BA-32A5-44D0-8BF2-51AA8B77C11B}" name="Column5179" dataDxfId="11195"/>
    <tableColumn id="5190" xr3:uid="{1EEBE60E-7177-406B-A5FF-6A41DDA81AC8}" name="Column5180" dataDxfId="11194"/>
    <tableColumn id="5191" xr3:uid="{39CD94AF-4246-4BBC-B5AE-F69001B769EA}" name="Column5181" dataDxfId="11193"/>
    <tableColumn id="5192" xr3:uid="{5CDA0299-D302-4015-81AB-8E28A6369F7E}" name="Column5182" dataDxfId="11192"/>
    <tableColumn id="5193" xr3:uid="{F20F0414-0ECF-4442-80E5-44875257A446}" name="Column5183" dataDxfId="11191"/>
    <tableColumn id="5194" xr3:uid="{8354C454-FE41-4C00-A5E1-539E63134E73}" name="Column5184" dataDxfId="11190"/>
    <tableColumn id="5195" xr3:uid="{AA859FE8-EE30-46B4-8AD1-81888BEB5969}" name="Column5185" dataDxfId="11189"/>
    <tableColumn id="5196" xr3:uid="{F7A3040A-A32F-4DDA-8DBA-91867393EE4A}" name="Column5186" dataDxfId="11188"/>
    <tableColumn id="5197" xr3:uid="{7C282D94-D2DA-46B5-A35D-43AEC0DE6160}" name="Column5187" dataDxfId="11187"/>
    <tableColumn id="5198" xr3:uid="{951D157D-2058-4E92-B4EF-22D80896528D}" name="Column5188" dataDxfId="11186"/>
    <tableColumn id="5199" xr3:uid="{79658BAE-6B47-4A5C-B758-A87FEEB99D2F}" name="Column5189" dataDxfId="11185"/>
    <tableColumn id="5200" xr3:uid="{597E6B28-084F-4E91-B649-3F4691D2F130}" name="Column5190" dataDxfId="11184"/>
    <tableColumn id="5201" xr3:uid="{15AD2270-8728-44E8-BD79-32CCF6AB13EC}" name="Column5191" dataDxfId="11183"/>
    <tableColumn id="5202" xr3:uid="{C4D7EFAF-8933-41F4-9C53-1EB6EF393077}" name="Column5192" dataDxfId="11182"/>
    <tableColumn id="5203" xr3:uid="{5FDCDA4A-F60A-4B5A-BBFE-0C04E883A77B}" name="Column5193" dataDxfId="11181"/>
    <tableColumn id="5204" xr3:uid="{93A470D9-8A8D-4284-BA2E-89EDA4AD3F07}" name="Column5194" dataDxfId="11180"/>
    <tableColumn id="5205" xr3:uid="{3397E0C9-5643-4A14-B338-69087B4F6577}" name="Column5195" dataDxfId="11179"/>
    <tableColumn id="5206" xr3:uid="{074A9743-A339-494C-8A06-58B839B808E9}" name="Column5196" dataDxfId="11178"/>
    <tableColumn id="5207" xr3:uid="{6D983631-676D-47FB-866D-E36582605ADB}" name="Column5197" dataDxfId="11177"/>
    <tableColumn id="5208" xr3:uid="{D0C20229-8165-4BFC-869E-7A3DB1F857E7}" name="Column5198" dataDxfId="11176"/>
    <tableColumn id="5209" xr3:uid="{F268BD03-922F-4434-A7ED-F4F4D1250487}" name="Column5199" dataDxfId="11175"/>
    <tableColumn id="5210" xr3:uid="{1F5D05C9-A249-42B7-908E-833FB0B4D202}" name="Column5200" dataDxfId="11174"/>
    <tableColumn id="5211" xr3:uid="{8E57C5ED-2AB8-4802-AE51-542EF4F8601E}" name="Column5201" dataDxfId="11173"/>
    <tableColumn id="5212" xr3:uid="{654DA57B-5702-4828-AAD3-93852C084909}" name="Column5202" dataDxfId="11172"/>
    <tableColumn id="5213" xr3:uid="{8AB20A9D-0B98-4DE0-8C34-F703AC7A0989}" name="Column5203" dataDxfId="11171"/>
    <tableColumn id="5214" xr3:uid="{1DFA8CD1-FB4E-4FBD-B03D-2F8719B22155}" name="Column5204" dataDxfId="11170"/>
    <tableColumn id="5215" xr3:uid="{624AA9A2-BC7A-4D85-ADB2-418FB2054C9A}" name="Column5205" dataDxfId="11169"/>
    <tableColumn id="5216" xr3:uid="{F0914178-F249-4567-8CEC-8F5D44C8AD9A}" name="Column5206" dataDxfId="11168"/>
    <tableColumn id="5217" xr3:uid="{A447A77A-496C-4676-9461-4D0EBBB81BF3}" name="Column5207" dataDxfId="11167"/>
    <tableColumn id="5218" xr3:uid="{4BFBFE9D-439A-41FD-B5F4-D4782DAF97E5}" name="Column5208" dataDxfId="11166"/>
    <tableColumn id="5219" xr3:uid="{3E686E40-11EC-4C25-AD1B-FB3D596A0CB0}" name="Column5209" dataDxfId="11165"/>
    <tableColumn id="5220" xr3:uid="{F1B10BCA-FF49-4152-BC4C-153B5BEFCA5F}" name="Column5210" dataDxfId="11164"/>
    <tableColumn id="5221" xr3:uid="{38C1050A-3510-40D4-9CCF-3B7D275F519E}" name="Column5211" dataDxfId="11163"/>
    <tableColumn id="5222" xr3:uid="{49F52F6E-7010-4A36-A65A-1BD02F8DDE57}" name="Column5212" dataDxfId="11162"/>
    <tableColumn id="5223" xr3:uid="{2FE41542-51EA-42FB-9BE6-4CA39CB9E1DD}" name="Column5213" dataDxfId="11161"/>
    <tableColumn id="5224" xr3:uid="{A9AA5B0E-A10E-49D7-A70C-F22884FDD7DA}" name="Column5214" dataDxfId="11160"/>
    <tableColumn id="5225" xr3:uid="{8FED8D80-C2E2-4982-B37D-DDB4ECAA9305}" name="Column5215" dataDxfId="11159"/>
    <tableColumn id="5226" xr3:uid="{946C7872-1308-4703-B28F-64DB0F8CB74E}" name="Column5216" dataDxfId="11158"/>
    <tableColumn id="5227" xr3:uid="{0548D828-0BA4-4AE5-B82F-1EFF7C1608A8}" name="Column5217" dataDxfId="11157"/>
    <tableColumn id="5228" xr3:uid="{52FCCBCA-120E-4BA2-AABA-4EB4F11EF91C}" name="Column5218" dataDxfId="11156"/>
    <tableColumn id="5229" xr3:uid="{B4FF415D-4F57-4F59-BE36-12636228FD47}" name="Column5219" dataDxfId="11155"/>
    <tableColumn id="5230" xr3:uid="{B2E54718-D40D-4898-998F-C2C6567A2640}" name="Column5220" dataDxfId="11154"/>
    <tableColumn id="5231" xr3:uid="{09E63423-28A0-4650-83CD-ADC03423AFA6}" name="Column5221" dataDxfId="11153"/>
    <tableColumn id="5232" xr3:uid="{BD4F319A-09DC-44F2-B7BB-CCC4AC47BB5F}" name="Column5222" dataDxfId="11152"/>
    <tableColumn id="5233" xr3:uid="{6E8E8DA2-9786-4F65-9DC7-3F599C5D51E4}" name="Column5223" dataDxfId="11151"/>
    <tableColumn id="5234" xr3:uid="{DB00CA41-175A-463D-B8FE-63F965336562}" name="Column5224" dataDxfId="11150"/>
    <tableColumn id="5235" xr3:uid="{080CC6F5-B3B5-40B9-907B-C41E33F9F78D}" name="Column5225" dataDxfId="11149"/>
    <tableColumn id="5236" xr3:uid="{F4792E7E-D1C8-4289-ABDB-05E41F0B4298}" name="Column5226" dataDxfId="11148"/>
    <tableColumn id="5237" xr3:uid="{ED9D37B0-04B6-4C71-A2BF-F5FF82475BD0}" name="Column5227" dataDxfId="11147"/>
    <tableColumn id="5238" xr3:uid="{07226B01-6717-4AE3-8DFF-8CD85CBDBE2B}" name="Column5228" dataDxfId="11146"/>
    <tableColumn id="5239" xr3:uid="{48505303-3DAA-4056-8F04-CD89DB31ADCB}" name="Column5229" dataDxfId="11145"/>
    <tableColumn id="5240" xr3:uid="{247BCF6E-5B76-4AEE-B616-8C4899CBF207}" name="Column5230" dataDxfId="11144"/>
    <tableColumn id="5241" xr3:uid="{1E5F2D3E-8BB2-4662-9473-D4FCF681F3AB}" name="Column5231" dataDxfId="11143"/>
    <tableColumn id="5242" xr3:uid="{6D540FF0-B9CA-490B-8E9D-169600D104C2}" name="Column5232" dataDxfId="11142"/>
    <tableColumn id="5243" xr3:uid="{4F91633C-8F32-4AED-9AA9-A87995FAA0E8}" name="Column5233" dataDxfId="11141"/>
    <tableColumn id="5244" xr3:uid="{11E18A9E-03E2-4CAE-AB71-55FCCB1412F2}" name="Column5234" dataDxfId="11140"/>
    <tableColumn id="5245" xr3:uid="{97D635C6-C5A6-460F-993F-08D63C8A9241}" name="Column5235" dataDxfId="11139"/>
    <tableColumn id="5246" xr3:uid="{759D3875-FBF5-4FBA-B21B-06CA072D5546}" name="Column5236" dataDxfId="11138"/>
    <tableColumn id="5247" xr3:uid="{D910AD95-BBEC-4C6F-BBCD-41281866B23A}" name="Column5237" dataDxfId="11137"/>
    <tableColumn id="5248" xr3:uid="{86D0FC08-85BF-4369-B38F-8D50D0A28854}" name="Column5238" dataDxfId="11136"/>
    <tableColumn id="5249" xr3:uid="{295FC196-7A74-47EA-A131-8F9C6E06A8C0}" name="Column5239" dataDxfId="11135"/>
    <tableColumn id="5250" xr3:uid="{08A0FD79-7279-4865-B295-6B44A9B73D5C}" name="Column5240" dataDxfId="11134"/>
    <tableColumn id="5251" xr3:uid="{60ED4099-09AD-4F77-BBF8-3FAC3E26ED6F}" name="Column5241" dataDxfId="11133"/>
    <tableColumn id="5252" xr3:uid="{540B8B49-F77B-4C1C-A592-8EEC4A79F06E}" name="Column5242" dataDxfId="11132"/>
    <tableColumn id="5253" xr3:uid="{0395104D-DE62-433B-93F1-EA951B49EF4C}" name="Column5243" dataDxfId="11131"/>
    <tableColumn id="5254" xr3:uid="{6152628E-5859-43EA-9F2E-78733211BF30}" name="Column5244" dataDxfId="11130"/>
    <tableColumn id="5255" xr3:uid="{1826CCEC-A865-491E-9296-E2EF03D379C4}" name="Column5245" dataDxfId="11129"/>
    <tableColumn id="5256" xr3:uid="{31B7F9A7-97F2-4B28-B444-446246573DFD}" name="Column5246" dataDxfId="11128"/>
    <tableColumn id="5257" xr3:uid="{573E0006-0B97-4D2A-98E8-B46D9260D62C}" name="Column5247" dataDxfId="11127"/>
    <tableColumn id="5258" xr3:uid="{007A26AD-AB1D-4BAC-AAD0-4D500FE2BC2A}" name="Column5248" dataDxfId="11126"/>
    <tableColumn id="5259" xr3:uid="{386CD5C7-E620-40F1-BB5D-0A39F43F91CE}" name="Column5249" dataDxfId="11125"/>
    <tableColumn id="5260" xr3:uid="{EAFCA76B-A412-4F61-B1AD-54EA4AC99392}" name="Column5250" dataDxfId="11124"/>
    <tableColumn id="5261" xr3:uid="{D8CC0A7A-AFE4-41A0-8B7C-E49DE78434EF}" name="Column5251" dataDxfId="11123"/>
    <tableColumn id="5262" xr3:uid="{2B93183D-8FDC-4195-A145-E8A056B313B2}" name="Column5252" dataDxfId="11122"/>
    <tableColumn id="5263" xr3:uid="{D544CDF3-4469-4041-8E41-527AFDC38023}" name="Column5253" dataDxfId="11121"/>
    <tableColumn id="5264" xr3:uid="{40B0724C-6F9F-46F0-B387-C651B6553389}" name="Column5254" dataDxfId="11120"/>
    <tableColumn id="5265" xr3:uid="{0E8379AC-5CEF-4A21-A7F5-91668CBD8966}" name="Column5255" dataDxfId="11119"/>
    <tableColumn id="5266" xr3:uid="{9D4787AA-3E26-4FF4-A4EE-FB07072CE6E8}" name="Column5256" dataDxfId="11118"/>
    <tableColumn id="5267" xr3:uid="{92B16882-4630-4E3A-8C53-5DD8C71BF67C}" name="Column5257" dataDxfId="11117"/>
    <tableColumn id="5268" xr3:uid="{B06CB249-58B0-4658-9988-078B6D1CCC96}" name="Column5258" dataDxfId="11116"/>
    <tableColumn id="5269" xr3:uid="{B34F02CF-87E2-4074-BA8E-FD7E8E692E18}" name="Column5259" dataDxfId="11115"/>
    <tableColumn id="5270" xr3:uid="{7DB4B2FC-19A3-4069-9800-73E595F11F6E}" name="Column5260" dataDxfId="11114"/>
    <tableColumn id="5271" xr3:uid="{3ACF4483-9E5A-4052-90E8-7AF0D2B7A6E3}" name="Column5261" dataDxfId="11113"/>
    <tableColumn id="5272" xr3:uid="{EDB23BA2-2702-4107-B5DE-96DEF28B4E18}" name="Column5262" dataDxfId="11112"/>
    <tableColumn id="5273" xr3:uid="{7B98EC43-905A-403A-9D62-AD23BA651C45}" name="Column5263" dataDxfId="11111"/>
    <tableColumn id="5274" xr3:uid="{CC73F085-22E6-429A-B5E2-9FAE1E8C444B}" name="Column5264" dataDxfId="11110"/>
    <tableColumn id="5275" xr3:uid="{4F9B967D-FEE6-4066-878F-4B3D6CB6B581}" name="Column5265" dataDxfId="11109"/>
    <tableColumn id="5276" xr3:uid="{131DD5FC-31D9-4DF6-AF90-82F2C22B240F}" name="Column5266" dataDxfId="11108"/>
    <tableColumn id="5277" xr3:uid="{93B01D43-D6E4-4DA6-810E-0062EC9AF7D2}" name="Column5267" dataDxfId="11107"/>
    <tableColumn id="5278" xr3:uid="{A7DAF6C3-F0C9-4157-8432-3DDF2DA027AA}" name="Column5268" dataDxfId="11106"/>
    <tableColumn id="5279" xr3:uid="{B63E6CEB-8C64-40E7-B91D-FA1A324B737F}" name="Column5269" dataDxfId="11105"/>
    <tableColumn id="5280" xr3:uid="{8DAA0ECD-6363-4140-882E-952AB8C36528}" name="Column5270" dataDxfId="11104"/>
    <tableColumn id="5281" xr3:uid="{01E0654F-1304-43D1-BBAE-2DB5C4A80A0D}" name="Column5271" dataDxfId="11103"/>
    <tableColumn id="5282" xr3:uid="{029B1EE4-09F3-4781-916D-818815BF4305}" name="Column5272" dataDxfId="11102"/>
    <tableColumn id="5283" xr3:uid="{5426F64A-F254-4A51-B64C-52D12EDDD63C}" name="Column5273" dataDxfId="11101"/>
    <tableColumn id="5284" xr3:uid="{FABD5BAD-BAD5-4504-A865-3061AE7AA653}" name="Column5274" dataDxfId="11100"/>
    <tableColumn id="5285" xr3:uid="{8A9021B6-DEC2-4B7B-844B-7289C6B5B2F8}" name="Column5275" dataDxfId="11099"/>
    <tableColumn id="5286" xr3:uid="{4DC890A5-F3E2-435A-ABD4-FFFF1C4BBC9B}" name="Column5276" dataDxfId="11098"/>
    <tableColumn id="5287" xr3:uid="{76824B27-424B-48BD-A0BA-5EB7A4473029}" name="Column5277" dataDxfId="11097"/>
    <tableColumn id="5288" xr3:uid="{DF3ECB2C-ED7A-4109-981B-DD4BC1ACC462}" name="Column5278" dataDxfId="11096"/>
    <tableColumn id="5289" xr3:uid="{95BE060B-D9A0-4946-8BC3-760A2012B743}" name="Column5279" dataDxfId="11095"/>
    <tableColumn id="5290" xr3:uid="{039B11C7-E529-4159-A79E-25BFC09C499D}" name="Column5280" dataDxfId="11094"/>
    <tableColumn id="5291" xr3:uid="{3E02D63D-5DAE-46CB-986F-9DF262E1EDD9}" name="Column5281" dataDxfId="11093"/>
    <tableColumn id="5292" xr3:uid="{8968FEC9-26BC-40EA-9C5A-23296A782377}" name="Column5282" dataDxfId="11092"/>
    <tableColumn id="5293" xr3:uid="{E6684942-5E29-46CC-A6D1-D7D53728DF76}" name="Column5283" dataDxfId="11091"/>
    <tableColumn id="5294" xr3:uid="{F68385CB-B6B1-4694-AD6F-70FDCA37C102}" name="Column5284" dataDxfId="11090"/>
    <tableColumn id="5295" xr3:uid="{A987A30E-5C75-4E74-A641-D67C273E7B42}" name="Column5285" dataDxfId="11089"/>
    <tableColumn id="5296" xr3:uid="{C868CA9B-27C6-4334-A57C-B7DF233E2B8C}" name="Column5286" dataDxfId="11088"/>
    <tableColumn id="5297" xr3:uid="{6BEC48F3-FD2D-40E5-90B7-78D15647EFB2}" name="Column5287" dataDxfId="11087"/>
    <tableColumn id="5298" xr3:uid="{C7D1DAC4-A75E-4299-AD4E-7AD1DC84B7A5}" name="Column5288" dataDxfId="11086"/>
    <tableColumn id="5299" xr3:uid="{6CACAF9C-302C-47EC-9F61-19D3B03A76E6}" name="Column5289" dataDxfId="11085"/>
    <tableColumn id="5300" xr3:uid="{96C007E4-CFD2-4E2E-87E7-731F453C8C0A}" name="Column5290" dataDxfId="11084"/>
    <tableColumn id="5301" xr3:uid="{DF7955FA-313A-4644-B884-1A9847178A42}" name="Column5291" dataDxfId="11083"/>
    <tableColumn id="5302" xr3:uid="{7335CEDB-D960-4000-AA46-90086036FEFC}" name="Column5292" dataDxfId="11082"/>
    <tableColumn id="5303" xr3:uid="{755E10AB-030A-4097-B56B-F1819D6DDDCC}" name="Column5293" dataDxfId="11081"/>
    <tableColumn id="5304" xr3:uid="{7F03B6ED-BB5B-4D5F-A540-40EA0E4F9430}" name="Column5294" dataDxfId="11080"/>
    <tableColumn id="5305" xr3:uid="{E7B5D002-DE9B-4AB1-9D41-FCECFAABB87C}" name="Column5295" dataDxfId="11079"/>
    <tableColumn id="5306" xr3:uid="{FCE6472C-E1C4-4B9D-892C-52F4A909799F}" name="Column5296" dataDxfId="11078"/>
    <tableColumn id="5307" xr3:uid="{677F47ED-5F88-428A-9F0A-81437E240549}" name="Column5297" dataDxfId="11077"/>
    <tableColumn id="5308" xr3:uid="{8FBB8FEF-7678-49EE-8AF0-B8AF61AE0DD5}" name="Column5298" dataDxfId="11076"/>
    <tableColumn id="5309" xr3:uid="{8C71D895-1700-44C4-8769-8AEDE434D99A}" name="Column5299" dataDxfId="11075"/>
    <tableColumn id="5310" xr3:uid="{41FBAEB0-C757-421C-906D-CA74BFB2F91E}" name="Column5300" dataDxfId="11074"/>
    <tableColumn id="5311" xr3:uid="{10F45C41-A17D-4250-9191-A57A8A5BD480}" name="Column5301" dataDxfId="11073"/>
    <tableColumn id="5312" xr3:uid="{02F3996A-AF47-441A-8518-9BF1BEE0DF31}" name="Column5302" dataDxfId="11072"/>
    <tableColumn id="5313" xr3:uid="{4AFCDF79-D4E8-4886-9FD6-3AEF9D2623A7}" name="Column5303" dataDxfId="11071"/>
    <tableColumn id="5314" xr3:uid="{05DFBAF7-74EF-456F-AC63-E0C78A078DAD}" name="Column5304" dataDxfId="11070"/>
    <tableColumn id="5315" xr3:uid="{CD0451D8-F4A2-447A-8CE3-2C643A0F9564}" name="Column5305" dataDxfId="11069"/>
    <tableColumn id="5316" xr3:uid="{0DB4B331-868A-463D-8B06-616A2985BB4E}" name="Column5306" dataDxfId="11068"/>
    <tableColumn id="5317" xr3:uid="{00F3ECAA-4849-470C-BB11-4A6A4385729F}" name="Column5307" dataDxfId="11067"/>
    <tableColumn id="5318" xr3:uid="{9314DF63-93A5-4974-8077-55D0CC35E728}" name="Column5308" dataDxfId="11066"/>
    <tableColumn id="5319" xr3:uid="{151208C3-C287-4647-B17F-B9D853567B76}" name="Column5309" dataDxfId="11065"/>
    <tableColumn id="5320" xr3:uid="{68FF166F-4436-483F-8117-F1E97DD354B9}" name="Column5310" dataDxfId="11064"/>
    <tableColumn id="5321" xr3:uid="{328C0EEE-116B-47A0-B436-7E9DC562F978}" name="Column5311" dataDxfId="11063"/>
    <tableColumn id="5322" xr3:uid="{7DDD8361-51FC-4756-A129-DCCC0DA88D0B}" name="Column5312" dataDxfId="11062"/>
    <tableColumn id="5323" xr3:uid="{875613E9-CA3E-47A5-9251-090D0C4BE1CF}" name="Column5313" dataDxfId="11061"/>
    <tableColumn id="5324" xr3:uid="{DEF00BF3-22BC-4D47-91E1-E42647E87159}" name="Column5314" dataDxfId="11060"/>
    <tableColumn id="5325" xr3:uid="{7A2B7B9C-4EED-4501-969B-575128145FA2}" name="Column5315" dataDxfId="11059"/>
    <tableColumn id="5326" xr3:uid="{C101218E-9EC0-4CE9-831A-CCD71636EAD2}" name="Column5316" dataDxfId="11058"/>
    <tableColumn id="5327" xr3:uid="{503E85E7-8F45-4048-81DD-B0420392DBD2}" name="Column5317" dataDxfId="11057"/>
    <tableColumn id="5328" xr3:uid="{521C796C-1CBA-4F6B-B545-DE133E7D76A2}" name="Column5318" dataDxfId="11056"/>
    <tableColumn id="5329" xr3:uid="{FEBDB533-FFAE-45E6-91C6-DFE7D4553F0A}" name="Column5319" dataDxfId="11055"/>
    <tableColumn id="5330" xr3:uid="{A9DCA6CF-EC88-4081-849B-13EE0AD00006}" name="Column5320" dataDxfId="11054"/>
    <tableColumn id="5331" xr3:uid="{14CCBEDB-A9BB-43F4-A7F7-C4532A828B9D}" name="Column5321" dataDxfId="11053"/>
    <tableColumn id="5332" xr3:uid="{210D0514-C124-4529-A039-F6CE40BEF63A}" name="Column5322" dataDxfId="11052"/>
    <tableColumn id="5333" xr3:uid="{553435FF-4C08-4BA5-B478-88E955521954}" name="Column5323" dataDxfId="11051"/>
    <tableColumn id="5334" xr3:uid="{3B40D35B-FF03-42B4-B8FD-E7674EA9EC11}" name="Column5324" dataDxfId="11050"/>
    <tableColumn id="5335" xr3:uid="{B29DB657-ED53-4E48-A48D-D5986D9205F1}" name="Column5325" dataDxfId="11049"/>
    <tableColumn id="5336" xr3:uid="{8D134453-563F-4544-AC87-8816483EBA9B}" name="Column5326" dataDxfId="11048"/>
    <tableColumn id="5337" xr3:uid="{F0B90304-063E-4867-AFE7-565B7A55593D}" name="Column5327" dataDxfId="11047"/>
    <tableColumn id="5338" xr3:uid="{779AEAE5-D40E-46FB-8756-0826BFBBECFD}" name="Column5328" dataDxfId="11046"/>
    <tableColumn id="5339" xr3:uid="{DFC447B1-B484-48CD-8F79-B21E2FDD63DA}" name="Column5329" dataDxfId="11045"/>
    <tableColumn id="5340" xr3:uid="{E3B419AF-5344-4BAF-B6E6-CF3B547E45EC}" name="Column5330" dataDxfId="11044"/>
    <tableColumn id="5341" xr3:uid="{E65DA223-02B2-4747-8760-7B1AD4B6333D}" name="Column5331" dataDxfId="11043"/>
    <tableColumn id="5342" xr3:uid="{554B4319-AEEA-485D-A5EF-7E983E9E056D}" name="Column5332" dataDxfId="11042"/>
    <tableColumn id="5343" xr3:uid="{40A34BE6-785E-4A57-A74D-56882C0E690C}" name="Column5333" dataDxfId="11041"/>
    <tableColumn id="5344" xr3:uid="{2621BEC9-0E45-4DDC-8831-8CE6457AF0A1}" name="Column5334" dataDxfId="11040"/>
    <tableColumn id="5345" xr3:uid="{08E5124E-7EE4-4684-B22E-AE69E06213CE}" name="Column5335" dataDxfId="11039"/>
    <tableColumn id="5346" xr3:uid="{7EF9394E-7F95-401E-8259-0B1606B80014}" name="Column5336" dataDxfId="11038"/>
    <tableColumn id="5347" xr3:uid="{10B0A340-248A-4459-86EC-292CA3EE5ACE}" name="Column5337" dataDxfId="11037"/>
    <tableColumn id="5348" xr3:uid="{6A7FBB91-36BE-48E6-84B5-D03590B30740}" name="Column5338" dataDxfId="11036"/>
    <tableColumn id="5349" xr3:uid="{186993E8-3C91-49A9-AF49-D7FDBBA78898}" name="Column5339" dataDxfId="11035"/>
    <tableColumn id="5350" xr3:uid="{18A0BE4F-B2AD-4892-AC65-C0EB4F063449}" name="Column5340" dataDxfId="11034"/>
    <tableColumn id="5351" xr3:uid="{5552A1F7-FAE2-41D7-9A5B-9CEE36790162}" name="Column5341" dataDxfId="11033"/>
    <tableColumn id="5352" xr3:uid="{B927E690-D2E2-4238-B143-05CB24A3C0DA}" name="Column5342" dataDxfId="11032"/>
    <tableColumn id="5353" xr3:uid="{52909A92-2914-4352-8CA2-31524753DD00}" name="Column5343" dataDxfId="11031"/>
    <tableColumn id="5354" xr3:uid="{0FC62BE5-47F2-4258-B352-C9A774E6A9F9}" name="Column5344" dataDxfId="11030"/>
    <tableColumn id="5355" xr3:uid="{DD5A931B-00A1-4CCC-B4DD-0CB964A5BEBA}" name="Column5345" dataDxfId="11029"/>
    <tableColumn id="5356" xr3:uid="{191C7ADB-F9FE-4503-A09D-8D30EF3D264E}" name="Column5346" dataDxfId="11028"/>
    <tableColumn id="5357" xr3:uid="{01C7208C-EECE-4278-AE83-E52BE7D8FF42}" name="Column5347" dataDxfId="11027"/>
    <tableColumn id="5358" xr3:uid="{0104EBCF-E1F0-4B9A-AB85-74F712DF0485}" name="Column5348" dataDxfId="11026"/>
    <tableColumn id="5359" xr3:uid="{C54CE6D2-3747-498C-9782-3004B27E70D1}" name="Column5349" dataDxfId="11025"/>
    <tableColumn id="5360" xr3:uid="{E3BB6754-BCE0-4AE0-A308-78799E7144BB}" name="Column5350" dataDxfId="11024"/>
    <tableColumn id="5361" xr3:uid="{989CC93B-0D4A-484B-AF26-BD8F70BBBDA2}" name="Column5351" dataDxfId="11023"/>
    <tableColumn id="5362" xr3:uid="{9B06C335-CF04-427A-B2E0-43CDDBC2F1C6}" name="Column5352" dataDxfId="11022"/>
    <tableColumn id="5363" xr3:uid="{CF30FE3B-095C-49F8-A375-EC8594764709}" name="Column5353" dataDxfId="11021"/>
    <tableColumn id="5364" xr3:uid="{BF2A1C1D-D424-41C7-AA44-C7A32355BD62}" name="Column5354" dataDxfId="11020"/>
    <tableColumn id="5365" xr3:uid="{3FFB4975-920D-4AB0-8268-7CEACC2BD1C9}" name="Column5355" dataDxfId="11019"/>
    <tableColumn id="5366" xr3:uid="{CCC647CC-5F9D-470A-BBED-3372E2D7E29D}" name="Column5356" dataDxfId="11018"/>
    <tableColumn id="5367" xr3:uid="{F964CDFA-A934-4F59-9690-E798A3C71E3B}" name="Column5357" dataDxfId="11017"/>
    <tableColumn id="5368" xr3:uid="{8776EBD5-6170-44C6-9B84-74B2C9D436C4}" name="Column5358" dataDxfId="11016"/>
    <tableColumn id="5369" xr3:uid="{D98B2ED5-4CAE-40A4-8434-720274C857A6}" name="Column5359" dataDxfId="11015"/>
    <tableColumn id="5370" xr3:uid="{EA3A910B-5A0C-4273-BF6A-A1DDF1260B20}" name="Column5360" dataDxfId="11014"/>
    <tableColumn id="5371" xr3:uid="{368AEA76-F208-4C98-A00A-EDABA62827BA}" name="Column5361" dataDxfId="11013"/>
    <tableColumn id="5372" xr3:uid="{2C965811-9D85-4AFD-96D0-D33FB546BFA9}" name="Column5362" dataDxfId="11012"/>
    <tableColumn id="5373" xr3:uid="{B54A4F80-FE06-452F-8D56-394F059901D1}" name="Column5363" dataDxfId="11011"/>
    <tableColumn id="5374" xr3:uid="{55CB8740-2595-4C09-91C1-55E3F775F061}" name="Column5364" dataDxfId="11010"/>
    <tableColumn id="5375" xr3:uid="{320EC427-BBE2-4A7B-8C6A-7CC9F14F999F}" name="Column5365" dataDxfId="11009"/>
    <tableColumn id="5376" xr3:uid="{0C8F946F-36D4-4F48-B9C6-B61C37F3BC8F}" name="Column5366" dataDxfId="11008"/>
    <tableColumn id="5377" xr3:uid="{FB2062A9-BDC4-4414-9BC2-DEDBCEAF309C}" name="Column5367" dataDxfId="11007"/>
    <tableColumn id="5378" xr3:uid="{98DC30D0-06C7-49DD-B7D9-1B75333A0084}" name="Column5368" dataDxfId="11006"/>
    <tableColumn id="5379" xr3:uid="{130584BF-63E9-434E-A9DF-296CEA25D120}" name="Column5369" dataDxfId="11005"/>
    <tableColumn id="5380" xr3:uid="{F49FF81D-CD86-4DE4-9C0A-8E91DBA91FC7}" name="Column5370" dataDxfId="11004"/>
    <tableColumn id="5381" xr3:uid="{1FC8D67C-39FC-44B7-9729-DC163D6D0947}" name="Column5371" dataDxfId="11003"/>
    <tableColumn id="5382" xr3:uid="{CF094D2C-F29F-4C29-81F3-682AF86EFDB1}" name="Column5372" dataDxfId="11002"/>
    <tableColumn id="5383" xr3:uid="{0606C3E3-5011-4498-AE0F-7F8135BD6F96}" name="Column5373" dataDxfId="11001"/>
    <tableColumn id="5384" xr3:uid="{50399C16-1AB2-498B-B49A-ED6DFB53C5E2}" name="Column5374" dataDxfId="11000"/>
    <tableColumn id="5385" xr3:uid="{1BCC77F5-B8A2-44CC-9940-EEA5EF7648F5}" name="Column5375" dataDxfId="10999"/>
    <tableColumn id="5386" xr3:uid="{36A30ACA-8735-4701-B7B3-0C5E92ED74A1}" name="Column5376" dataDxfId="10998"/>
    <tableColumn id="5387" xr3:uid="{3E36E80D-1F55-43AF-8F70-A8B808677582}" name="Column5377" dataDxfId="10997"/>
    <tableColumn id="5388" xr3:uid="{720F79EE-9E60-45CF-933D-E9CA261FB50D}" name="Column5378" dataDxfId="10996"/>
    <tableColumn id="5389" xr3:uid="{A72D5157-3F9E-4187-8576-8ED0178BA913}" name="Column5379" dataDxfId="10995"/>
    <tableColumn id="5390" xr3:uid="{20CA677B-95CB-4B9E-950F-AADB7DF19389}" name="Column5380" dataDxfId="10994"/>
    <tableColumn id="5391" xr3:uid="{7F6E78DF-0791-436E-A71D-EB7FAEBEBEB1}" name="Column5381" dataDxfId="10993"/>
    <tableColumn id="5392" xr3:uid="{00942DCD-7B75-4AE9-88F9-01E895DADA90}" name="Column5382" dataDxfId="10992"/>
    <tableColumn id="5393" xr3:uid="{AB552ED1-D925-47E0-82CB-1CAE7E82CC5E}" name="Column5383" dataDxfId="10991"/>
    <tableColumn id="5394" xr3:uid="{DED844EB-16B6-4CFA-9AF8-94F37AF2D5C5}" name="Column5384" dataDxfId="10990"/>
    <tableColumn id="5395" xr3:uid="{C437D0F2-6505-4DBA-9EF4-FED7999FBD6B}" name="Column5385" dataDxfId="10989"/>
    <tableColumn id="5396" xr3:uid="{A6B1A9CE-B60B-4583-85DC-5F325868A195}" name="Column5386" dataDxfId="10988"/>
    <tableColumn id="5397" xr3:uid="{325E0AF6-86C9-4A86-80A8-1D69404E859D}" name="Column5387" dataDxfId="10987"/>
    <tableColumn id="5398" xr3:uid="{3F8682D5-8287-4C51-9399-501A6E989999}" name="Column5388" dataDxfId="10986"/>
    <tableColumn id="5399" xr3:uid="{F35F972C-D599-4D53-800C-AF75286C9439}" name="Column5389" dataDxfId="10985"/>
    <tableColumn id="5400" xr3:uid="{4F59BB8A-C565-4A56-A5C4-0063D0624567}" name="Column5390" dataDxfId="10984"/>
    <tableColumn id="5401" xr3:uid="{27550AED-9F02-4729-8806-B555D3A50B4D}" name="Column5391" dataDxfId="10983"/>
    <tableColumn id="5402" xr3:uid="{C9A3203A-C2DA-4B95-8CE3-D6DF3B21FB6B}" name="Column5392" dataDxfId="10982"/>
    <tableColumn id="5403" xr3:uid="{AD230143-88F8-48AD-AC3A-7C5A6EA2737F}" name="Column5393" dataDxfId="10981"/>
    <tableColumn id="5404" xr3:uid="{ACA9C048-BDA8-4142-9115-217B55ACDC4F}" name="Column5394" dataDxfId="10980"/>
    <tableColumn id="5405" xr3:uid="{B65A4DF3-CF96-479F-A2DA-6A178FB66292}" name="Column5395" dataDxfId="10979"/>
    <tableColumn id="5406" xr3:uid="{7DF84B61-DD72-4619-99F5-8B5F1F06EC68}" name="Column5396" dataDxfId="10978"/>
    <tableColumn id="5407" xr3:uid="{5BE6170F-1A65-4770-92FD-D43C37A78F3C}" name="Column5397" dataDxfId="10977"/>
    <tableColumn id="5408" xr3:uid="{75B55517-3002-4524-86BA-64293D7CEB07}" name="Column5398" dataDxfId="10976"/>
    <tableColumn id="5409" xr3:uid="{73996A56-68C1-4797-910A-9610E1EF0AA3}" name="Column5399" dataDxfId="10975"/>
    <tableColumn id="5410" xr3:uid="{861AD885-1767-4BD6-9B24-D3E1D4A258A2}" name="Column5400" dataDxfId="10974"/>
    <tableColumn id="5411" xr3:uid="{72D37C19-71C4-4C3C-9F0F-E5912C4C50E5}" name="Column5401" dataDxfId="10973"/>
    <tableColumn id="5412" xr3:uid="{372BCE92-C368-43F3-906C-DFA7AF1470A7}" name="Column5402" dataDxfId="10972"/>
    <tableColumn id="5413" xr3:uid="{7CD21742-28B9-4AC6-AF97-9B4E15F73135}" name="Column5403" dataDxfId="10971"/>
    <tableColumn id="5414" xr3:uid="{B58F7E32-1A01-4AC9-9C54-A75EC34AF689}" name="Column5404" dataDxfId="10970"/>
    <tableColumn id="5415" xr3:uid="{E1611A26-C02C-4871-97B2-6943B6D83C7D}" name="Column5405" dataDxfId="10969"/>
    <tableColumn id="5416" xr3:uid="{24F3ADE2-F103-4343-A921-F4E48128866D}" name="Column5406" dataDxfId="10968"/>
    <tableColumn id="5417" xr3:uid="{42882FC5-859B-4D5B-96A3-FDD1DF48AA67}" name="Column5407" dataDxfId="10967"/>
    <tableColumn id="5418" xr3:uid="{50328325-906E-4FD0-AE83-7AF6F0BA1DD3}" name="Column5408" dataDxfId="10966"/>
    <tableColumn id="5419" xr3:uid="{EC22095C-7ECB-496A-B524-AFA49321A8ED}" name="Column5409" dataDxfId="10965"/>
    <tableColumn id="5420" xr3:uid="{55216AA8-FB7D-48FD-B9C2-EB278194BEFB}" name="Column5410" dataDxfId="10964"/>
    <tableColumn id="5421" xr3:uid="{E488171B-1A67-440D-AF61-E95E249A999E}" name="Column5411" dataDxfId="10963"/>
    <tableColumn id="5422" xr3:uid="{1402F7AD-46C8-4DE4-B49C-BFE687D4E21F}" name="Column5412" dataDxfId="10962"/>
    <tableColumn id="5423" xr3:uid="{5C51CE31-8060-4E3E-B610-96704EAAE739}" name="Column5413" dataDxfId="10961"/>
    <tableColumn id="5424" xr3:uid="{3C27B022-007B-4FC7-8A65-4F3BF680C7BA}" name="Column5414" dataDxfId="10960"/>
    <tableColumn id="5425" xr3:uid="{C9E73F01-3485-44B8-A900-9AFD111175A5}" name="Column5415" dataDxfId="10959"/>
    <tableColumn id="5426" xr3:uid="{C7EBC31E-CD09-462C-B7FA-4A3EAE6D57F5}" name="Column5416" dataDxfId="10958"/>
    <tableColumn id="5427" xr3:uid="{873DB9B6-1619-4727-A873-9BC1540A788C}" name="Column5417" dataDxfId="10957"/>
    <tableColumn id="5428" xr3:uid="{7A4E711C-ED90-4D7F-BB3E-8BF88CBFEE72}" name="Column5418" dataDxfId="10956"/>
    <tableColumn id="5429" xr3:uid="{03668D69-A57F-4733-9D63-A7FFC04B336D}" name="Column5419" dataDxfId="10955"/>
    <tableColumn id="5430" xr3:uid="{7966B1D7-ADB3-4AA4-8165-3E2C59D2CE36}" name="Column5420" dataDxfId="10954"/>
    <tableColumn id="5431" xr3:uid="{6F28BA48-A981-4D79-9E44-859C1FA36755}" name="Column5421" dataDxfId="10953"/>
    <tableColumn id="5432" xr3:uid="{D3D4103D-0341-42D2-A045-0E4CCA4DBFBC}" name="Column5422" dataDxfId="10952"/>
    <tableColumn id="5433" xr3:uid="{49A7B79F-A4EF-4083-9BC0-438EFABD404A}" name="Column5423" dataDxfId="10951"/>
    <tableColumn id="5434" xr3:uid="{6F95E80A-AC24-475A-B498-E481E9FF6ABA}" name="Column5424" dataDxfId="10950"/>
    <tableColumn id="5435" xr3:uid="{E8A778FB-91D8-454F-A145-5D11EE4521D9}" name="Column5425" dataDxfId="10949"/>
    <tableColumn id="5436" xr3:uid="{E39327F8-2866-4B85-8966-E6DE9A9C2867}" name="Column5426" dataDxfId="10948"/>
    <tableColumn id="5437" xr3:uid="{537DCBA4-7C8E-4432-9FB3-DF9EB28C875C}" name="Column5427" dataDxfId="10947"/>
    <tableColumn id="5438" xr3:uid="{B4AD1610-3B87-457B-A4DD-4DC4BC4CE6D8}" name="Column5428" dataDxfId="10946"/>
    <tableColumn id="5439" xr3:uid="{147EB88C-3EA4-4EE4-970C-079F4530BF13}" name="Column5429" dataDxfId="10945"/>
    <tableColumn id="5440" xr3:uid="{0EA4F763-150B-47FA-8FF3-657BD003A7FF}" name="Column5430" dataDxfId="10944"/>
    <tableColumn id="5441" xr3:uid="{E5F7BA95-C164-44F0-B065-33AE92D432BC}" name="Column5431" dataDxfId="10943"/>
    <tableColumn id="5442" xr3:uid="{E6784CE3-49C2-495D-8286-E460C1D7D602}" name="Column5432" dataDxfId="10942"/>
    <tableColumn id="5443" xr3:uid="{8D9C9233-6403-46C5-A0A8-E414DF0B9761}" name="Column5433" dataDxfId="10941"/>
    <tableColumn id="5444" xr3:uid="{6CEFBCA4-0D95-4377-A065-4AD1663BDC9F}" name="Column5434" dataDxfId="10940"/>
    <tableColumn id="5445" xr3:uid="{73CD8B68-72A3-4B28-8DED-EF861E87683B}" name="Column5435" dataDxfId="10939"/>
    <tableColumn id="5446" xr3:uid="{1425F4DF-1457-4039-A44C-5387B78EE4F9}" name="Column5436" dataDxfId="10938"/>
    <tableColumn id="5447" xr3:uid="{74C67CA0-AC29-4EC5-8A1E-0CAB2E946999}" name="Column5437" dataDxfId="10937"/>
    <tableColumn id="5448" xr3:uid="{7F31029C-FD00-4B77-BAFC-842737BB82DB}" name="Column5438" dataDxfId="10936"/>
    <tableColumn id="5449" xr3:uid="{93B9491D-8573-4542-BB9B-A66AEA617795}" name="Column5439" dataDxfId="10935"/>
    <tableColumn id="5450" xr3:uid="{60A95883-8FAE-40BB-A2B8-E9489AB9021D}" name="Column5440" dataDxfId="10934"/>
    <tableColumn id="5451" xr3:uid="{6D4B4D8E-8956-4799-8295-AC356A748D2F}" name="Column5441" dataDxfId="10933"/>
    <tableColumn id="5452" xr3:uid="{ADFDF22A-FE73-45A6-88C6-A0298DC733AA}" name="Column5442" dataDxfId="10932"/>
    <tableColumn id="5453" xr3:uid="{AD6DC7F6-F703-4420-9F3F-B39D3526B1E8}" name="Column5443" dataDxfId="10931"/>
    <tableColumn id="5454" xr3:uid="{11832D94-9781-401B-A6DF-FAA406709DEF}" name="Column5444" dataDxfId="10930"/>
    <tableColumn id="5455" xr3:uid="{09CC414F-9622-4145-A734-40A18DBD4868}" name="Column5445" dataDxfId="10929"/>
    <tableColumn id="5456" xr3:uid="{6E65F906-F5F7-4138-89EB-62FD8BDF77D0}" name="Column5446" dataDxfId="10928"/>
    <tableColumn id="5457" xr3:uid="{DC67A893-D58E-4436-B225-DCB9E867EE00}" name="Column5447" dataDxfId="10927"/>
    <tableColumn id="5458" xr3:uid="{CDEDC93A-0D29-4C12-B93B-A30B28BFD728}" name="Column5448" dataDxfId="10926"/>
    <tableColumn id="5459" xr3:uid="{A877636C-02E7-431B-9637-97434E48C762}" name="Column5449" dataDxfId="10925"/>
    <tableColumn id="5460" xr3:uid="{1C0BBB81-ECAC-48DF-95D5-EC6DE2E11CB4}" name="Column5450" dataDxfId="10924"/>
    <tableColumn id="5461" xr3:uid="{4BE5A8DF-0E5A-48BF-95B5-0C8C645F36C8}" name="Column5451" dataDxfId="10923"/>
    <tableColumn id="5462" xr3:uid="{ABCF2F5D-B6E7-4033-9731-06F17E68A326}" name="Column5452" dataDxfId="10922"/>
    <tableColumn id="5463" xr3:uid="{A7D98CAC-387B-42BC-8F25-2235271C0DA7}" name="Column5453" dataDxfId="10921"/>
    <tableColumn id="5464" xr3:uid="{CEA19616-EBAA-42E4-B9A8-BC29081E88AB}" name="Column5454" dataDxfId="10920"/>
    <tableColumn id="5465" xr3:uid="{BB219BB3-E87E-4505-93F8-68E04357AAF8}" name="Column5455" dataDxfId="10919"/>
    <tableColumn id="5466" xr3:uid="{A1AFD739-EC2E-45A8-A2A2-B7335513A87B}" name="Column5456" dataDxfId="10918"/>
    <tableColumn id="5467" xr3:uid="{753EBA33-F039-4405-846B-F87DB3958788}" name="Column5457" dataDxfId="10917"/>
    <tableColumn id="5468" xr3:uid="{5B790047-CE95-4F75-85F4-E6B805B2901B}" name="Column5458" dataDxfId="10916"/>
    <tableColumn id="5469" xr3:uid="{C716A626-7AEB-4B16-B64A-661187667773}" name="Column5459" dataDxfId="10915"/>
    <tableColumn id="5470" xr3:uid="{7813C0C4-FA13-4EC5-A428-C7DBACC4D070}" name="Column5460" dataDxfId="10914"/>
    <tableColumn id="5471" xr3:uid="{56680293-D0AF-4A07-9BAC-B003AC231269}" name="Column5461" dataDxfId="10913"/>
    <tableColumn id="5472" xr3:uid="{547640FC-54D2-4F26-9A8C-EC2AEB837349}" name="Column5462" dataDxfId="10912"/>
    <tableColumn id="5473" xr3:uid="{4465B139-FD85-4E78-9766-E8B5C71383DB}" name="Column5463" dataDxfId="10911"/>
    <tableColumn id="5474" xr3:uid="{EF83F7DD-7D3D-4EFC-A25E-460E60168E7F}" name="Column5464" dataDxfId="10910"/>
    <tableColumn id="5475" xr3:uid="{DF2E833A-9D34-4611-845D-BC66F7605780}" name="Column5465" dataDxfId="10909"/>
    <tableColumn id="5476" xr3:uid="{BE6DAC87-112C-426A-A756-B7F88389D606}" name="Column5466" dataDxfId="10908"/>
    <tableColumn id="5477" xr3:uid="{E947BE01-6BEF-4754-876A-97D0218BCAEB}" name="Column5467" dataDxfId="10907"/>
    <tableColumn id="5478" xr3:uid="{B8CEBE63-0875-4A3F-B611-35BEF4CB456F}" name="Column5468" dataDxfId="10906"/>
    <tableColumn id="5479" xr3:uid="{B171BFA1-2C9E-41FE-A273-237F86EE0412}" name="Column5469" dataDxfId="10905"/>
    <tableColumn id="5480" xr3:uid="{00B34FB2-3EC5-401C-BA6C-A274C0BA964A}" name="Column5470" dataDxfId="10904"/>
    <tableColumn id="5481" xr3:uid="{6DF2D4C2-D8B6-42BE-9B4B-EF255A80764D}" name="Column5471" dataDxfId="10903"/>
    <tableColumn id="5482" xr3:uid="{861B59E8-080D-4491-A2CE-33541FB3909C}" name="Column5472" dataDxfId="10902"/>
    <tableColumn id="5483" xr3:uid="{FEEFB343-933F-4382-933C-F8DF77680E9E}" name="Column5473" dataDxfId="10901"/>
    <tableColumn id="5484" xr3:uid="{2D99DB7F-B513-4901-BA40-DB71B2907626}" name="Column5474" dataDxfId="10900"/>
    <tableColumn id="5485" xr3:uid="{5F2F0BFB-9BE8-402B-B165-1A0FC9416524}" name="Column5475" dataDxfId="10899"/>
    <tableColumn id="5486" xr3:uid="{334D0C19-706A-49F7-88F7-2C9A5134231A}" name="Column5476" dataDxfId="10898"/>
    <tableColumn id="5487" xr3:uid="{64137A4E-E35B-4840-A717-162223396711}" name="Column5477" dataDxfId="10897"/>
    <tableColumn id="5488" xr3:uid="{DADD401A-951E-44E4-8470-37724B349CAD}" name="Column5478" dataDxfId="10896"/>
    <tableColumn id="5489" xr3:uid="{8F50F656-DCCE-46BF-81C6-AA11D3F53221}" name="Column5479" dataDxfId="10895"/>
    <tableColumn id="5490" xr3:uid="{60905C89-5ACC-4ADC-A336-139742628A05}" name="Column5480" dataDxfId="10894"/>
    <tableColumn id="5491" xr3:uid="{021A0F8B-B49F-46DA-8356-716C6CF934E2}" name="Column5481" dataDxfId="10893"/>
    <tableColumn id="5492" xr3:uid="{849FF0E4-F558-40B5-8063-0F949E9973E5}" name="Column5482" dataDxfId="10892"/>
    <tableColumn id="5493" xr3:uid="{26628B90-EEAE-4DFA-B9C1-9E9ABAF8C468}" name="Column5483" dataDxfId="10891"/>
    <tableColumn id="5494" xr3:uid="{7C0F0D58-7BD5-4544-905E-600C2D37CBEB}" name="Column5484" dataDxfId="10890"/>
    <tableColumn id="5495" xr3:uid="{65EECF62-7DDC-4A34-BAA2-4F3D2940FE86}" name="Column5485" dataDxfId="10889"/>
    <tableColumn id="5496" xr3:uid="{AD8DF082-2297-45EF-B296-BAFE11942ABE}" name="Column5486" dataDxfId="10888"/>
    <tableColumn id="5497" xr3:uid="{4CC95892-265C-4BC6-8DB5-52B2D54E26B0}" name="Column5487" dataDxfId="10887"/>
    <tableColumn id="5498" xr3:uid="{15AD68FB-C67C-474D-85E0-8CE1E653A82E}" name="Column5488" dataDxfId="10886"/>
    <tableColumn id="5499" xr3:uid="{A256BF1A-A83B-4A20-9E52-B2296E192A82}" name="Column5489" dataDxfId="10885"/>
    <tableColumn id="5500" xr3:uid="{45CFF4B3-84C2-4602-9EB8-2FF4E44F98A5}" name="Column5490" dataDxfId="10884"/>
    <tableColumn id="5501" xr3:uid="{1A0D014E-8EA4-4E3C-832E-7B8148EF5D96}" name="Column5491" dataDxfId="10883"/>
    <tableColumn id="5502" xr3:uid="{4C4BE5C7-A404-4DF3-8B55-09EDF8235419}" name="Column5492" dataDxfId="10882"/>
    <tableColumn id="5503" xr3:uid="{659D3DFF-F4F0-4B6C-80CA-7EAF6BA84DCB}" name="Column5493" dataDxfId="10881"/>
    <tableColumn id="5504" xr3:uid="{9E53EA5E-1A4A-4210-9B70-4F23B22A91A7}" name="Column5494" dataDxfId="10880"/>
    <tableColumn id="5505" xr3:uid="{B0A21184-6038-4054-99AA-D3FEB409584A}" name="Column5495" dataDxfId="10879"/>
    <tableColumn id="5506" xr3:uid="{BD5ED0E3-3812-44A3-99E0-403CEB9A3A0D}" name="Column5496" dataDxfId="10878"/>
    <tableColumn id="5507" xr3:uid="{39176897-11E7-457C-B631-7B3EE4085389}" name="Column5497" dataDxfId="10877"/>
    <tableColumn id="5508" xr3:uid="{2D1FEC78-2601-4EB7-BE63-64210777278D}" name="Column5498" dataDxfId="10876"/>
    <tableColumn id="5509" xr3:uid="{38171382-0A25-4DA1-8D36-99247F4ECEDF}" name="Column5499" dataDxfId="10875"/>
    <tableColumn id="5510" xr3:uid="{3057EF71-AAB3-478F-87F3-FDD2AC223740}" name="Column5500" dataDxfId="10874"/>
    <tableColumn id="5511" xr3:uid="{2626CE7B-E28A-4F4C-A7F9-2FA768DA9D98}" name="Column5501" dataDxfId="10873"/>
    <tableColumn id="5512" xr3:uid="{BFEBB265-23A0-4008-8DBB-162EA50DC09A}" name="Column5502" dataDxfId="10872"/>
    <tableColumn id="5513" xr3:uid="{BC5A40A8-4809-43AA-9C2F-60B1F63715F8}" name="Column5503" dataDxfId="10871"/>
    <tableColumn id="5514" xr3:uid="{7090CF20-8000-4BD0-9616-5E54CD541578}" name="Column5504" dataDxfId="10870"/>
    <tableColumn id="5515" xr3:uid="{2828AFB7-92D1-497A-8DFA-95D934D3D427}" name="Column5505" dataDxfId="10869"/>
    <tableColumn id="5516" xr3:uid="{04E337B9-1E83-47BD-BD3B-7329C8907F17}" name="Column5506" dataDxfId="10868"/>
    <tableColumn id="5517" xr3:uid="{7267A370-629F-4698-8F9C-22968D0E7BFD}" name="Column5507" dataDxfId="10867"/>
    <tableColumn id="5518" xr3:uid="{3C730B96-F87B-4990-82FD-73BBBE880A58}" name="Column5508" dataDxfId="10866"/>
    <tableColumn id="5519" xr3:uid="{FFDCFCE6-DB51-408B-9F92-6EF83FAA0681}" name="Column5509" dataDxfId="10865"/>
    <tableColumn id="5520" xr3:uid="{CCB8CAC2-DD59-471E-8575-9A9DECBB19FE}" name="Column5510" dataDxfId="10864"/>
    <tableColumn id="5521" xr3:uid="{640F9E6F-7D49-4087-A18F-C34CC4EBF45E}" name="Column5511" dataDxfId="10863"/>
    <tableColumn id="5522" xr3:uid="{2146AEF6-115D-4393-A730-81D59E012F31}" name="Column5512" dataDxfId="10862"/>
    <tableColumn id="5523" xr3:uid="{B0AF2B18-B031-4CAB-AFAC-834892C61532}" name="Column5513" dataDxfId="10861"/>
    <tableColumn id="5524" xr3:uid="{AAF3F847-BA2C-4034-8B4B-A85B225FE41D}" name="Column5514" dataDxfId="10860"/>
    <tableColumn id="5525" xr3:uid="{DAED6591-9BCD-4EAE-864F-3752B5225212}" name="Column5515" dataDxfId="10859"/>
    <tableColumn id="5526" xr3:uid="{EDE136B3-81C8-44A3-958D-09B8B34F7877}" name="Column5516" dataDxfId="10858"/>
    <tableColumn id="5527" xr3:uid="{181DA3F4-C0C5-4368-A8CE-2C8154F14D7F}" name="Column5517" dataDxfId="10857"/>
    <tableColumn id="5528" xr3:uid="{17B547BB-5A34-4457-A53D-C3D50660DF50}" name="Column5518" dataDxfId="10856"/>
    <tableColumn id="5529" xr3:uid="{89D90679-7F40-4F69-9E74-2110CE880472}" name="Column5519" dataDxfId="10855"/>
    <tableColumn id="5530" xr3:uid="{03DBB9C9-2F25-4788-9F57-55DFC91CC212}" name="Column5520" dataDxfId="10854"/>
    <tableColumn id="5531" xr3:uid="{3A77F9A5-1871-45B9-9F3D-967D19C2F20A}" name="Column5521" dataDxfId="10853"/>
    <tableColumn id="5532" xr3:uid="{5411E1EB-DE84-4AA3-B5F2-8B111EB40042}" name="Column5522" dataDxfId="10852"/>
    <tableColumn id="5533" xr3:uid="{8E708865-59BC-41FB-8459-3227D99016E6}" name="Column5523" dataDxfId="10851"/>
    <tableColumn id="5534" xr3:uid="{492560E1-6F58-411E-84A0-65FA9A7DA60B}" name="Column5524" dataDxfId="10850"/>
    <tableColumn id="5535" xr3:uid="{0D0F003A-5419-44D6-BEA9-FDA80A601E5C}" name="Column5525" dataDxfId="10849"/>
    <tableColumn id="5536" xr3:uid="{71C58BE9-2FA8-460C-9286-56D6A8DE9905}" name="Column5526" dataDxfId="10848"/>
    <tableColumn id="5537" xr3:uid="{B893A7E4-6723-487A-9F15-F8886949FA1C}" name="Column5527" dataDxfId="10847"/>
    <tableColumn id="5538" xr3:uid="{C6711CDA-25BE-4A0A-B62D-C3B7970FBCEA}" name="Column5528" dataDxfId="10846"/>
    <tableColumn id="5539" xr3:uid="{A27A473C-6F23-4277-B18A-17F63F043620}" name="Column5529" dataDxfId="10845"/>
    <tableColumn id="5540" xr3:uid="{EF32F265-E09E-44D7-B7B8-1B9CFCE1F951}" name="Column5530" dataDxfId="10844"/>
    <tableColumn id="5541" xr3:uid="{EED27CE2-B70B-48C6-91A1-899576287844}" name="Column5531" dataDxfId="10843"/>
    <tableColumn id="5542" xr3:uid="{6129891F-3800-4AC3-A49D-9A4452AD8468}" name="Column5532" dataDxfId="10842"/>
    <tableColumn id="5543" xr3:uid="{BA21894F-5AB9-4F50-9BE3-7BDAB38A5819}" name="Column5533" dataDxfId="10841"/>
    <tableColumn id="5544" xr3:uid="{C91B468D-2E95-4FF4-B966-9DFC06C15ED5}" name="Column5534" dataDxfId="10840"/>
    <tableColumn id="5545" xr3:uid="{BC18D1F4-2BB0-42BB-8A92-78FC686DE15C}" name="Column5535" dataDxfId="10839"/>
    <tableColumn id="5546" xr3:uid="{15228FAB-4860-41C0-862F-871BF7E78663}" name="Column5536" dataDxfId="10838"/>
    <tableColumn id="5547" xr3:uid="{406F7F8A-3892-4A46-B5DE-6294E01EE07A}" name="Column5537" dataDxfId="10837"/>
    <tableColumn id="5548" xr3:uid="{6D9C86BA-8FE9-4146-B479-6F3D075ED789}" name="Column5538" dataDxfId="10836"/>
    <tableColumn id="5549" xr3:uid="{6EEF6137-551F-465F-8433-10EFE004D82F}" name="Column5539" dataDxfId="10835"/>
    <tableColumn id="5550" xr3:uid="{EF8E933B-CC2C-42E4-B2B2-A325E39A73E8}" name="Column5540" dataDxfId="10834"/>
    <tableColumn id="5551" xr3:uid="{CFB32A32-C3C7-404F-86BB-BF2111F0E391}" name="Column5541" dataDxfId="10833"/>
    <tableColumn id="5552" xr3:uid="{B7498CD7-F9F0-42EC-891E-7EDE77E9E4B9}" name="Column5542" dataDxfId="10832"/>
    <tableColumn id="5553" xr3:uid="{0375947E-89C0-4A1D-93B5-CB74FC9CF8C3}" name="Column5543" dataDxfId="10831"/>
    <tableColumn id="5554" xr3:uid="{AAA926AD-FEAC-4371-9788-BD210E3F3888}" name="Column5544" dataDxfId="10830"/>
    <tableColumn id="5555" xr3:uid="{455736B2-A860-4F87-9107-F01D8786FB87}" name="Column5545" dataDxfId="10829"/>
    <tableColumn id="5556" xr3:uid="{A16FCF1C-C7B3-4EDF-8294-75650523E886}" name="Column5546" dataDxfId="10828"/>
    <tableColumn id="5557" xr3:uid="{D87D6E10-C209-4949-80F8-A23EBABFD7E4}" name="Column5547" dataDxfId="10827"/>
    <tableColumn id="5558" xr3:uid="{4597E25C-4CFC-4510-873A-CA90DBCAF2F6}" name="Column5548" dataDxfId="10826"/>
    <tableColumn id="5559" xr3:uid="{24C81CDB-BD81-45C7-89B2-3D56BFF3FAC8}" name="Column5549" dataDxfId="10825"/>
    <tableColumn id="5560" xr3:uid="{60B9826C-E7F8-4278-BCC5-FF2424A7ACDA}" name="Column5550" dataDxfId="10824"/>
    <tableColumn id="5561" xr3:uid="{0C868C18-89D4-4B7C-9B21-7662892594BB}" name="Column5551" dataDxfId="10823"/>
    <tableColumn id="5562" xr3:uid="{D89C030D-A257-4F8B-AE2D-DAF2E2F0C1D2}" name="Column5552" dataDxfId="10822"/>
    <tableColumn id="5563" xr3:uid="{7C86D22E-1786-41AB-96CB-2DB3EC66018D}" name="Column5553" dataDxfId="10821"/>
    <tableColumn id="5564" xr3:uid="{81FAA117-D83F-4337-AEED-B0F8A3FF31A6}" name="Column5554" dataDxfId="10820"/>
    <tableColumn id="5565" xr3:uid="{8EA5B32E-0A2D-4167-8DA8-46B0564CA794}" name="Column5555" dataDxfId="10819"/>
    <tableColumn id="5566" xr3:uid="{025C8D46-ADAE-4A88-B294-E5F47363A9ED}" name="Column5556" dataDxfId="10818"/>
    <tableColumn id="5567" xr3:uid="{8FE29A0C-85EE-4F61-AAF7-57039E3C0402}" name="Column5557" dataDxfId="10817"/>
    <tableColumn id="5568" xr3:uid="{49E3ABED-687D-451C-AF66-A9614BD3D6EC}" name="Column5558" dataDxfId="10816"/>
    <tableColumn id="5569" xr3:uid="{0B7CA9C2-85A9-4781-92F1-C47E31E47CEE}" name="Column5559" dataDxfId="10815"/>
    <tableColumn id="5570" xr3:uid="{7AB8611C-5B4D-4D66-8B6A-FA6C08B6A5C1}" name="Column5560" dataDxfId="10814"/>
    <tableColumn id="5571" xr3:uid="{810535F6-AE3F-48C4-87B9-7E95321B6939}" name="Column5561" dataDxfId="10813"/>
    <tableColumn id="5572" xr3:uid="{215B9897-F7B6-4FBA-9B9B-44EE96CED8AE}" name="Column5562" dataDxfId="10812"/>
    <tableColumn id="5573" xr3:uid="{BBEC3C10-95D6-4F47-84B4-238CC2E56301}" name="Column5563" dataDxfId="10811"/>
    <tableColumn id="5574" xr3:uid="{8B76BE27-F264-4BD8-A7F9-F9E44EA7CB5D}" name="Column5564" dataDxfId="10810"/>
    <tableColumn id="5575" xr3:uid="{C1DFAC2C-085D-45C7-94DF-56C048236DBA}" name="Column5565" dataDxfId="10809"/>
    <tableColumn id="5576" xr3:uid="{7986F0A3-D689-4E8D-B927-4CBEBDDFEF30}" name="Column5566" dataDxfId="10808"/>
    <tableColumn id="5577" xr3:uid="{E280C41D-730D-42A0-8A9E-6154D9A0A5BA}" name="Column5567" dataDxfId="10807"/>
    <tableColumn id="5578" xr3:uid="{0DFC58FF-AF46-43BE-AA05-E3EC6BF066DF}" name="Column5568" dataDxfId="10806"/>
    <tableColumn id="5579" xr3:uid="{4DE5EB5F-9C7C-49E5-9291-14D20ABE180A}" name="Column5569" dataDxfId="10805"/>
    <tableColumn id="5580" xr3:uid="{292A6BE8-D6B0-49A3-A31C-4D15A0658432}" name="Column5570" dataDxfId="10804"/>
    <tableColumn id="5581" xr3:uid="{21D4F4B0-DB59-4373-A15C-D00037FE8C30}" name="Column5571" dataDxfId="10803"/>
    <tableColumn id="5582" xr3:uid="{A10CDC90-8A3B-45F0-8162-003BB41118D5}" name="Column5572" dataDxfId="10802"/>
    <tableColumn id="5583" xr3:uid="{5E40671E-9FDA-4BF3-A4D6-C70630D09038}" name="Column5573" dataDxfId="10801"/>
    <tableColumn id="5584" xr3:uid="{01CFB613-705B-4D18-AC17-E53C4089A405}" name="Column5574" dataDxfId="10800"/>
    <tableColumn id="5585" xr3:uid="{1CBE2C4E-D247-4887-8ED0-D8F974D68412}" name="Column5575" dataDxfId="10799"/>
    <tableColumn id="5586" xr3:uid="{883354A8-3B99-4B89-AF18-878B7A97256B}" name="Column5576" dataDxfId="10798"/>
    <tableColumn id="5587" xr3:uid="{7CE0A246-D5FB-41C1-BF29-97921E055859}" name="Column5577" dataDxfId="10797"/>
    <tableColumn id="5588" xr3:uid="{6D767002-CF80-4242-95B6-46DB2FD37223}" name="Column5578" dataDxfId="10796"/>
    <tableColumn id="5589" xr3:uid="{AD09F37F-CF19-4676-AC14-66A7A80F6C49}" name="Column5579" dataDxfId="10795"/>
    <tableColumn id="5590" xr3:uid="{F778A982-7101-4A9B-8803-D6CC69644B8A}" name="Column5580" dataDxfId="10794"/>
    <tableColumn id="5591" xr3:uid="{290A4A99-3AF2-4007-8365-DB87869569BB}" name="Column5581" dataDxfId="10793"/>
    <tableColumn id="5592" xr3:uid="{82E6B3E9-87A3-4D50-8E5D-FACB5816BDE6}" name="Column5582" dataDxfId="10792"/>
    <tableColumn id="5593" xr3:uid="{7D03D5AF-6FA5-47EE-B828-6696CE41FDBE}" name="Column5583" dataDxfId="10791"/>
    <tableColumn id="5594" xr3:uid="{C3155E3C-92DE-4078-BF5A-972786309B9F}" name="Column5584" dataDxfId="10790"/>
    <tableColumn id="5595" xr3:uid="{05C5E64B-7B99-44F2-93E6-441969812F30}" name="Column5585" dataDxfId="10789"/>
    <tableColumn id="5596" xr3:uid="{11A2C56F-2D3C-41FC-8ED4-10458B91C871}" name="Column5586" dataDxfId="10788"/>
    <tableColumn id="5597" xr3:uid="{DE8BF60D-0916-46B8-A903-7315D4021399}" name="Column5587" dataDxfId="10787"/>
    <tableColumn id="5598" xr3:uid="{9AF53781-BB52-4C51-A4EB-36FE7BC6471A}" name="Column5588" dataDxfId="10786"/>
    <tableColumn id="5599" xr3:uid="{48DFAD7B-9130-4B11-A910-B5A8AE221B61}" name="Column5589" dataDxfId="10785"/>
    <tableColumn id="5600" xr3:uid="{1B348ABC-4A9F-4B74-A4AD-D403276D919A}" name="Column5590" dataDxfId="10784"/>
    <tableColumn id="5601" xr3:uid="{AB1F78B2-53B5-42E6-86B7-12AD603680B5}" name="Column5591" dataDxfId="10783"/>
    <tableColumn id="5602" xr3:uid="{163996BF-D409-4F38-A2BA-93C0A8F34DBD}" name="Column5592" dataDxfId="10782"/>
    <tableColumn id="5603" xr3:uid="{3442F5F0-314B-4471-93EA-96584A8898E0}" name="Column5593" dataDxfId="10781"/>
    <tableColumn id="5604" xr3:uid="{C59E40F7-96B8-409C-A243-B0585D605D7D}" name="Column5594" dataDxfId="10780"/>
    <tableColumn id="5605" xr3:uid="{1FACC67C-504A-4288-9354-61D806987FD8}" name="Column5595" dataDxfId="10779"/>
    <tableColumn id="5606" xr3:uid="{AE5DDDA7-1425-4BBB-824E-5CC2BC512A1C}" name="Column5596" dataDxfId="10778"/>
    <tableColumn id="5607" xr3:uid="{8B5DA23B-0AD1-4B15-84DE-5E943E793D17}" name="Column5597" dataDxfId="10777"/>
    <tableColumn id="5608" xr3:uid="{8311636B-D96C-4682-8414-D85B4A1DF9D5}" name="Column5598" dataDxfId="10776"/>
    <tableColumn id="5609" xr3:uid="{A8249C32-485B-4357-8CC9-C4704FAE055A}" name="Column5599" dataDxfId="10775"/>
    <tableColumn id="5610" xr3:uid="{19FB6410-F8C2-489C-AEAB-DAE6ACE8E253}" name="Column5600" dataDxfId="10774"/>
    <tableColumn id="5611" xr3:uid="{B3F54739-E4C2-46E7-B9CA-63515077358F}" name="Column5601" dataDxfId="10773"/>
    <tableColumn id="5612" xr3:uid="{D947CF8A-002F-46C8-AD75-E4CC3FD6A8C4}" name="Column5602" dataDxfId="10772"/>
    <tableColumn id="5613" xr3:uid="{253D589B-ED0A-42EA-AAC7-BA27FAC938D3}" name="Column5603" dataDxfId="10771"/>
    <tableColumn id="5614" xr3:uid="{CCE27A37-2699-4DAF-B5E7-3DA52DCAAEF1}" name="Column5604" dataDxfId="10770"/>
    <tableColumn id="5615" xr3:uid="{5982E907-76EE-4209-99A2-30B19B7310CB}" name="Column5605" dataDxfId="10769"/>
    <tableColumn id="5616" xr3:uid="{C397345A-A70D-4B0D-817D-49060C3B2F62}" name="Column5606" dataDxfId="10768"/>
    <tableColumn id="5617" xr3:uid="{2CAFEF79-8254-47B9-A1CC-3345EBA8A657}" name="Column5607" dataDxfId="10767"/>
    <tableColumn id="5618" xr3:uid="{652DF8B2-4062-4FCD-9F06-CDE640FB5B56}" name="Column5608" dataDxfId="10766"/>
    <tableColumn id="5619" xr3:uid="{86645EE1-AEAF-4311-AFAC-8E3DDD4EB849}" name="Column5609" dataDxfId="10765"/>
    <tableColumn id="5620" xr3:uid="{169A7E2F-6729-4071-A8CD-3B588DA929A3}" name="Column5610" dataDxfId="10764"/>
    <tableColumn id="5621" xr3:uid="{BBEC1761-ACAB-4E81-B86F-DE8BBBD62E7E}" name="Column5611" dataDxfId="10763"/>
    <tableColumn id="5622" xr3:uid="{7F832F5D-C768-40BB-B6CE-7E6594297877}" name="Column5612" dataDxfId="10762"/>
    <tableColumn id="5623" xr3:uid="{D5FC7231-C3C7-49FC-8D3E-C310DDD8E0F9}" name="Column5613" dataDxfId="10761"/>
    <tableColumn id="5624" xr3:uid="{7E30426B-6D96-4015-9E39-C62649D97F9E}" name="Column5614" dataDxfId="10760"/>
    <tableColumn id="5625" xr3:uid="{EAAEDF70-5C68-4E66-A9FB-B2A4777FAEDC}" name="Column5615" dataDxfId="10759"/>
    <tableColumn id="5626" xr3:uid="{C9EAE824-784E-4E8E-BA4E-DC69D147632F}" name="Column5616" dataDxfId="10758"/>
    <tableColumn id="5627" xr3:uid="{2E75F1AE-2EFA-4464-B3E0-D662A0657938}" name="Column5617" dataDxfId="10757"/>
    <tableColumn id="5628" xr3:uid="{ED3E3987-F7A4-478F-9AB8-57B5241A181D}" name="Column5618" dataDxfId="10756"/>
    <tableColumn id="5629" xr3:uid="{2DE5B322-89A3-4089-8546-4C99B0841E2B}" name="Column5619" dataDxfId="10755"/>
    <tableColumn id="5630" xr3:uid="{C68DC6AE-F3B5-4A17-9F83-BD2045F5C859}" name="Column5620" dataDxfId="10754"/>
    <tableColumn id="5631" xr3:uid="{ED33628E-FC14-4AD1-91A2-6555F00F7970}" name="Column5621" dataDxfId="10753"/>
    <tableColumn id="5632" xr3:uid="{0472BAD7-0993-4D57-8B29-DE9149364AA2}" name="Column5622" dataDxfId="10752"/>
    <tableColumn id="5633" xr3:uid="{88151BF9-3D08-456D-8CE9-2A29E22FCD29}" name="Column5623" dataDxfId="10751"/>
    <tableColumn id="5634" xr3:uid="{39EA4EEE-B3C2-42A1-89A2-7D3EF69710E6}" name="Column5624" dataDxfId="10750"/>
    <tableColumn id="5635" xr3:uid="{CE150F49-A72D-4253-A2A3-9D64F0B9B9B1}" name="Column5625" dataDxfId="10749"/>
    <tableColumn id="5636" xr3:uid="{3115294A-F845-4953-9CB1-62A5FEDFCE7D}" name="Column5626" dataDxfId="10748"/>
    <tableColumn id="5637" xr3:uid="{1C80F6A3-1C1C-4DEC-B6FF-8EF030EFA8B7}" name="Column5627" dataDxfId="10747"/>
    <tableColumn id="5638" xr3:uid="{E3EA6484-1802-4CF3-9B0E-7BD9512F9377}" name="Column5628" dataDxfId="10746"/>
    <tableColumn id="5639" xr3:uid="{212ED1A7-A1D3-4578-88AD-1DDF22584F24}" name="Column5629" dataDxfId="10745"/>
    <tableColumn id="5640" xr3:uid="{45BC73D1-7A65-481F-8671-900546968E72}" name="Column5630" dataDxfId="10744"/>
    <tableColumn id="5641" xr3:uid="{801D98AC-BD5E-4BE7-8084-821F1373B52B}" name="Column5631" dataDxfId="10743"/>
    <tableColumn id="5642" xr3:uid="{789CBC86-7FAE-41C9-83AD-5F0F01F1C4D8}" name="Column5632" dataDxfId="10742"/>
    <tableColumn id="5643" xr3:uid="{3511AA85-3CE9-4C5C-B6BB-D3D7D78C8635}" name="Column5633" dataDxfId="10741"/>
    <tableColumn id="5644" xr3:uid="{B7CB9B79-B788-492C-BAB5-260E74806F3D}" name="Column5634" dataDxfId="10740"/>
    <tableColumn id="5645" xr3:uid="{261AFDA4-F397-4FC1-8D05-4B55FBC680FD}" name="Column5635" dataDxfId="10739"/>
    <tableColumn id="5646" xr3:uid="{02CCE294-B8E5-4A9E-AFB5-693A44D5F36A}" name="Column5636" dataDxfId="10738"/>
    <tableColumn id="5647" xr3:uid="{9C3565D1-FF38-4020-B1D5-9867B56E073B}" name="Column5637" dataDxfId="10737"/>
    <tableColumn id="5648" xr3:uid="{60998B18-0202-4272-91F0-6199F0269F07}" name="Column5638" dataDxfId="10736"/>
    <tableColumn id="5649" xr3:uid="{5679619F-68A6-4B4D-9075-9F77A758C0B9}" name="Column5639" dataDxfId="10735"/>
    <tableColumn id="5650" xr3:uid="{307C59EC-AA74-44ED-94C0-D658D6547B22}" name="Column5640" dataDxfId="10734"/>
    <tableColumn id="5651" xr3:uid="{4C58402A-3927-44AA-B118-3DE5FC8A73DB}" name="Column5641" dataDxfId="10733"/>
    <tableColumn id="5652" xr3:uid="{297E2E8F-C0F1-49DD-BB84-7B212A84CC93}" name="Column5642" dataDxfId="10732"/>
    <tableColumn id="5653" xr3:uid="{CC84EFB7-469E-4856-8C9A-C90AC021C955}" name="Column5643" dataDxfId="10731"/>
    <tableColumn id="5654" xr3:uid="{E3E5CC9B-0A6C-4E9F-AB1C-849FD3454920}" name="Column5644" dataDxfId="10730"/>
    <tableColumn id="5655" xr3:uid="{57A9301B-2FF5-4EFC-AFBA-5F6711EE6686}" name="Column5645" dataDxfId="10729"/>
    <tableColumn id="5656" xr3:uid="{7147BA34-D874-4F38-9831-F03EA2D27116}" name="Column5646" dataDxfId="10728"/>
    <tableColumn id="5657" xr3:uid="{5EEA634D-080F-48E9-BD23-B22EDA781FC4}" name="Column5647" dataDxfId="10727"/>
    <tableColumn id="5658" xr3:uid="{B2BCA52A-766C-43F5-B154-372785E86B1F}" name="Column5648" dataDxfId="10726"/>
    <tableColumn id="5659" xr3:uid="{A6C335C1-BDF0-4FC6-9A9F-0B2981CCFA1C}" name="Column5649" dataDxfId="10725"/>
    <tableColumn id="5660" xr3:uid="{FE58F7D1-097A-4561-A8DA-1B7DC4C88D1F}" name="Column5650" dataDxfId="10724"/>
    <tableColumn id="5661" xr3:uid="{ABCD5C6A-DDB6-49C2-8BC4-72453E2AE574}" name="Column5651" dataDxfId="10723"/>
    <tableColumn id="5662" xr3:uid="{5A3A5B04-A1F4-483C-B8F2-FA1037A9F885}" name="Column5652" dataDxfId="10722"/>
    <tableColumn id="5663" xr3:uid="{EA38747E-FDCF-4587-9C68-6F8828A8DF28}" name="Column5653" dataDxfId="10721"/>
    <tableColumn id="5664" xr3:uid="{6B32DF13-F1E0-4404-838E-1284AB4B95E5}" name="Column5654" dataDxfId="10720"/>
    <tableColumn id="5665" xr3:uid="{8CF56917-53A8-49AA-B376-7FA3FB92600B}" name="Column5655" dataDxfId="10719"/>
    <tableColumn id="5666" xr3:uid="{739B79D4-34C5-44DD-83A6-1D85A59FF1A7}" name="Column5656" dataDxfId="10718"/>
    <tableColumn id="5667" xr3:uid="{750B26A6-4ACC-4450-8D12-679ACB71AC55}" name="Column5657" dataDxfId="10717"/>
    <tableColumn id="5668" xr3:uid="{92C38FDD-5D5F-4F46-A562-97B7BB391BE6}" name="Column5658" dataDxfId="10716"/>
    <tableColumn id="5669" xr3:uid="{C5983947-40F6-4EC2-8BCC-C10D679E5B88}" name="Column5659" dataDxfId="10715"/>
    <tableColumn id="5670" xr3:uid="{21C6D6E3-4A6C-4E8D-B349-6515C1250502}" name="Column5660" dataDxfId="10714"/>
    <tableColumn id="5671" xr3:uid="{19FCA6B9-7397-494A-954F-D404C8A9E95E}" name="Column5661" dataDxfId="10713"/>
    <tableColumn id="5672" xr3:uid="{07EB14FE-1E60-439A-9263-442010A52CFB}" name="Column5662" dataDxfId="10712"/>
    <tableColumn id="5673" xr3:uid="{243C2328-3C77-439F-9BD7-8755F8A7A7DB}" name="Column5663" dataDxfId="10711"/>
    <tableColumn id="5674" xr3:uid="{FD974616-7B13-4DCA-BBE1-CF9EFD77ADBA}" name="Column5664" dataDxfId="10710"/>
    <tableColumn id="5675" xr3:uid="{8ADF1B2A-9405-4B01-91CF-998629303B76}" name="Column5665" dataDxfId="10709"/>
    <tableColumn id="5676" xr3:uid="{63E462BB-5F94-4EA8-81AF-2F33E32CAB89}" name="Column5666" dataDxfId="10708"/>
    <tableColumn id="5677" xr3:uid="{324DFB00-2575-4176-82A0-950D7D041E14}" name="Column5667" dataDxfId="10707"/>
    <tableColumn id="5678" xr3:uid="{97902E35-1DDF-48E8-850C-9DDDD7549FFF}" name="Column5668" dataDxfId="10706"/>
    <tableColumn id="5679" xr3:uid="{4EE39901-21E9-4346-8FB8-8D233D87F59B}" name="Column5669" dataDxfId="10705"/>
    <tableColumn id="5680" xr3:uid="{F15249BB-17F2-4F69-82E5-AD08C7B84416}" name="Column5670" dataDxfId="10704"/>
    <tableColumn id="5681" xr3:uid="{6AF39B74-B88E-4E64-B58A-A3AA0A1C8A53}" name="Column5671" dataDxfId="10703"/>
    <tableColumn id="5682" xr3:uid="{24929D50-F86E-4801-8D31-2532FD923E0C}" name="Column5672" dataDxfId="10702"/>
    <tableColumn id="5683" xr3:uid="{90C47AA1-C66C-40CE-A58C-EB686CC9CF0E}" name="Column5673" dataDxfId="10701"/>
    <tableColumn id="5684" xr3:uid="{73849C8D-D2D4-4C5A-A596-0AD542B11DCA}" name="Column5674" dataDxfId="10700"/>
    <tableColumn id="5685" xr3:uid="{B3CB8958-4F78-4962-89E1-3A97878E9AAB}" name="Column5675" dataDxfId="10699"/>
    <tableColumn id="5686" xr3:uid="{53CD4D66-5A5F-4A7E-8B23-5CBE01578F66}" name="Column5676" dataDxfId="10698"/>
    <tableColumn id="5687" xr3:uid="{5339193C-BA6A-4CBC-B3FA-8F6A47BA3817}" name="Column5677" dataDxfId="10697"/>
    <tableColumn id="5688" xr3:uid="{850C0178-ADD5-4092-A20D-061F68B59415}" name="Column5678" dataDxfId="10696"/>
    <tableColumn id="5689" xr3:uid="{C861C2C9-5F55-4032-8008-219925BBF735}" name="Column5679" dataDxfId="10695"/>
    <tableColumn id="5690" xr3:uid="{2AAE6626-B6CF-43AA-B083-8299E44DA949}" name="Column5680" dataDxfId="10694"/>
    <tableColumn id="5691" xr3:uid="{22C9AD21-6778-450B-8C97-49075C720D23}" name="Column5681" dataDxfId="10693"/>
    <tableColumn id="5692" xr3:uid="{7AD73443-8F16-4811-9384-0C282466913B}" name="Column5682" dataDxfId="10692"/>
    <tableColumn id="5693" xr3:uid="{771B47A4-CA46-4545-BD5C-EE8B42C53E2C}" name="Column5683" dataDxfId="10691"/>
    <tableColumn id="5694" xr3:uid="{6F03D613-0DB1-45C4-8819-CDB638475248}" name="Column5684" dataDxfId="10690"/>
    <tableColumn id="5695" xr3:uid="{83D7B0AC-8102-4F5B-B015-659BD086FB6B}" name="Column5685" dataDxfId="10689"/>
    <tableColumn id="5696" xr3:uid="{9568090E-0C49-4616-9D3D-5936C489990B}" name="Column5686" dataDxfId="10688"/>
    <tableColumn id="5697" xr3:uid="{C6E3205B-BC00-4F91-AFE9-9F744BF294BD}" name="Column5687" dataDxfId="10687"/>
    <tableColumn id="5698" xr3:uid="{2A43C76F-5D70-41D2-B768-48C63559A3C2}" name="Column5688" dataDxfId="10686"/>
    <tableColumn id="5699" xr3:uid="{373F18CF-B1F0-4321-8730-3E37D0125514}" name="Column5689" dataDxfId="10685"/>
    <tableColumn id="5700" xr3:uid="{C9CE26EC-C972-4D6E-B077-3FCE37D9C344}" name="Column5690" dataDxfId="10684"/>
    <tableColumn id="5701" xr3:uid="{6F0AFDB9-DEEF-4FBC-B8A5-6670F799BE7F}" name="Column5691" dataDxfId="10683"/>
    <tableColumn id="5702" xr3:uid="{51A922BA-E102-4C86-B425-0A21B9752A90}" name="Column5692" dataDxfId="10682"/>
    <tableColumn id="5703" xr3:uid="{AFB765EB-FB2D-4F94-8F07-E8C337D05769}" name="Column5693" dataDxfId="10681"/>
    <tableColumn id="5704" xr3:uid="{A817AB6E-159E-416D-BCA3-E23DE9FCFE61}" name="Column5694" dataDxfId="10680"/>
    <tableColumn id="5705" xr3:uid="{5A8FAC11-C532-45B4-A0FF-62B0E4804013}" name="Column5695" dataDxfId="10679"/>
    <tableColumn id="5706" xr3:uid="{F48EA355-22C9-4D03-915C-7851DC02CEA6}" name="Column5696" dataDxfId="10678"/>
    <tableColumn id="5707" xr3:uid="{14D0E1FF-6850-4505-8B5E-866074FC0E07}" name="Column5697" dataDxfId="10677"/>
    <tableColumn id="5708" xr3:uid="{F1F2F16B-A45E-4E98-A4FE-3AC5ECDC81ED}" name="Column5698" dataDxfId="10676"/>
    <tableColumn id="5709" xr3:uid="{9526C240-0E45-4598-9CD1-A912CB671B8E}" name="Column5699" dataDxfId="10675"/>
    <tableColumn id="5710" xr3:uid="{083EB518-1C1C-48AA-A6AE-9B70EFBE606E}" name="Column5700" dataDxfId="10674"/>
    <tableColumn id="5711" xr3:uid="{FDCA9926-1BA3-432A-85E5-225EBF615E34}" name="Column5701" dataDxfId="10673"/>
    <tableColumn id="5712" xr3:uid="{8738B435-6354-4D1A-8979-36B4574D81A4}" name="Column5702" dataDxfId="10672"/>
    <tableColumn id="5713" xr3:uid="{91A0043C-0DD3-4D32-86E5-F81C15F159D2}" name="Column5703" dataDxfId="10671"/>
    <tableColumn id="5714" xr3:uid="{369968CD-8C9F-436F-8A22-723F8003FF66}" name="Column5704" dataDxfId="10670"/>
    <tableColumn id="5715" xr3:uid="{3C33BCB7-43A8-4F2F-9B5D-D72358EAEDE5}" name="Column5705" dataDxfId="10669"/>
    <tableColumn id="5716" xr3:uid="{63AFFEAB-9FCC-475C-B1A7-8A46E72BD583}" name="Column5706" dataDxfId="10668"/>
    <tableColumn id="5717" xr3:uid="{037F8419-6900-4927-A142-BEE6959EA59B}" name="Column5707" dataDxfId="10667"/>
    <tableColumn id="5718" xr3:uid="{5B89B0CB-E8FB-4C66-B966-472DA46A2682}" name="Column5708" dataDxfId="10666"/>
    <tableColumn id="5719" xr3:uid="{39404D97-D8F0-4365-82CB-1ECF95E1AAEA}" name="Column5709" dataDxfId="10665"/>
    <tableColumn id="5720" xr3:uid="{C5171227-2DA2-44FF-B332-3824DE8468CF}" name="Column5710" dataDxfId="10664"/>
    <tableColumn id="5721" xr3:uid="{332AC9B5-8028-4F9C-945C-C202FF68B1B1}" name="Column5711" dataDxfId="10663"/>
    <tableColumn id="5722" xr3:uid="{2E1BFDD4-4FAA-45BE-BCEC-79267B0C9243}" name="Column5712" dataDxfId="10662"/>
    <tableColumn id="5723" xr3:uid="{C4C33204-5F23-46DB-9676-888FB147FEFD}" name="Column5713" dataDxfId="10661"/>
    <tableColumn id="5724" xr3:uid="{DDEF6F61-4247-47F6-90B1-4A89A4F7691A}" name="Column5714" dataDxfId="10660"/>
    <tableColumn id="5725" xr3:uid="{5177E568-ABB4-4F6C-BEB1-3243E9925C23}" name="Column5715" dataDxfId="10659"/>
    <tableColumn id="5726" xr3:uid="{904051A0-4226-41CE-A57C-FB07905ECCF3}" name="Column5716" dataDxfId="10658"/>
    <tableColumn id="5727" xr3:uid="{845BD316-6424-43E0-AD20-9EB240C3B6CA}" name="Column5717" dataDxfId="10657"/>
    <tableColumn id="5728" xr3:uid="{CE92CAE6-1248-4019-8E90-8BD3D922855E}" name="Column5718" dataDxfId="10656"/>
    <tableColumn id="5729" xr3:uid="{5A5E75AA-FF64-4177-B23F-497B09CCA8DB}" name="Column5719" dataDxfId="10655"/>
    <tableColumn id="5730" xr3:uid="{E75F68C2-C73A-4639-8375-75FB9FEDCA56}" name="Column5720" dataDxfId="10654"/>
    <tableColumn id="5731" xr3:uid="{C73E2D00-DB74-44ED-AD94-88B99E32B377}" name="Column5721" dataDxfId="10653"/>
    <tableColumn id="5732" xr3:uid="{9F65A90B-27F8-4755-9E92-5549C2DDCD34}" name="Column5722" dataDxfId="10652"/>
    <tableColumn id="5733" xr3:uid="{AA6443DF-9433-44A5-96D6-BEF47FA5D2C2}" name="Column5723" dataDxfId="10651"/>
    <tableColumn id="5734" xr3:uid="{DCC2D4B0-0E7F-4843-81FD-01C1A7F3A189}" name="Column5724" dataDxfId="10650"/>
    <tableColumn id="5735" xr3:uid="{FE2EC977-39D4-4D53-9ED5-65732FC7A8F6}" name="Column5725" dataDxfId="10649"/>
    <tableColumn id="5736" xr3:uid="{652982A2-ABC2-4FAF-8A49-E7DA20F3CF22}" name="Column5726" dataDxfId="10648"/>
    <tableColumn id="5737" xr3:uid="{51C560ED-9148-4169-9034-1315750AD528}" name="Column5727" dataDxfId="10647"/>
    <tableColumn id="5738" xr3:uid="{A036B832-C21A-4B4A-97B4-08ABE052AF51}" name="Column5728" dataDxfId="10646"/>
    <tableColumn id="5739" xr3:uid="{1B146BA6-D0EC-4CB6-B922-8490C06DA410}" name="Column5729" dataDxfId="10645"/>
    <tableColumn id="5740" xr3:uid="{7DE57FE5-2EA4-47E7-A134-C96CD0B87C09}" name="Column5730" dataDxfId="10644"/>
    <tableColumn id="5741" xr3:uid="{2C2F05F5-0A77-4BB8-A6B4-79426027D4CA}" name="Column5731" dataDxfId="10643"/>
    <tableColumn id="5742" xr3:uid="{3F7B6127-EA91-4611-81C6-C797CD1DF12B}" name="Column5732" dataDxfId="10642"/>
    <tableColumn id="5743" xr3:uid="{E307D1C5-D7ED-41F9-AE81-E52E28BF7C1F}" name="Column5733" dataDxfId="10641"/>
    <tableColumn id="5744" xr3:uid="{37ED48BB-FBBE-49DE-B23C-1BDC1B39752D}" name="Column5734" dataDxfId="10640"/>
    <tableColumn id="5745" xr3:uid="{5AA0328C-D622-4A1A-B64D-304A8066E752}" name="Column5735" dataDxfId="10639"/>
    <tableColumn id="5746" xr3:uid="{7CFDE584-88F0-4F83-BB29-2770A4AD00CA}" name="Column5736" dataDxfId="10638"/>
    <tableColumn id="5747" xr3:uid="{D5E8390F-C6FD-4495-90BF-F07B68EDD039}" name="Column5737" dataDxfId="10637"/>
    <tableColumn id="5748" xr3:uid="{9920EEF3-8B34-4C20-BE0C-F573E8AE2084}" name="Column5738" dataDxfId="10636"/>
    <tableColumn id="5749" xr3:uid="{D72F7795-DE25-4F99-90BF-C240B8F93EC0}" name="Column5739" dataDxfId="10635"/>
    <tableColumn id="5750" xr3:uid="{7F8329CB-9795-4D5C-BAB8-9AC2820D8C4C}" name="Column5740" dataDxfId="10634"/>
    <tableColumn id="5751" xr3:uid="{DC4768B8-65D6-4C7A-8FDA-E2D73D3C29BE}" name="Column5741" dataDxfId="10633"/>
    <tableColumn id="5752" xr3:uid="{108AD2EE-7778-4AD9-8708-1C3B18963EF7}" name="Column5742" dataDxfId="10632"/>
    <tableColumn id="5753" xr3:uid="{3A8E55E6-B147-4AE8-B13E-3CC7D66F354C}" name="Column5743" dataDxfId="10631"/>
    <tableColumn id="5754" xr3:uid="{5DC43ECD-AEB3-4184-87E0-57504628B4D9}" name="Column5744" dataDxfId="10630"/>
    <tableColumn id="5755" xr3:uid="{E8B1BBEA-BA42-438A-9831-D2CFDDEAA034}" name="Column5745" dataDxfId="10629"/>
    <tableColumn id="5756" xr3:uid="{2FD2DC11-9556-4BEA-AED9-4722D69F3E1C}" name="Column5746" dataDxfId="10628"/>
    <tableColumn id="5757" xr3:uid="{002930F0-38F8-4B81-99B9-300B462F3758}" name="Column5747" dataDxfId="10627"/>
    <tableColumn id="5758" xr3:uid="{CF90512C-361C-46FD-8337-381D2A17785F}" name="Column5748" dataDxfId="10626"/>
    <tableColumn id="5759" xr3:uid="{99662F90-3C40-4381-BC98-F3DFCAB126B6}" name="Column5749" dataDxfId="10625"/>
    <tableColumn id="5760" xr3:uid="{4E82CDC8-BAA0-4D12-8C10-0C9EED8831BE}" name="Column5750" dataDxfId="10624"/>
    <tableColumn id="5761" xr3:uid="{01DF2AB1-F15F-42E4-9178-DF7094D5A904}" name="Column5751" dataDxfId="10623"/>
    <tableColumn id="5762" xr3:uid="{7A64D123-D3E2-4624-9600-F9975CB5C40B}" name="Column5752" dataDxfId="10622"/>
    <tableColumn id="5763" xr3:uid="{6D5970F9-A46B-45B0-B145-53714988CD34}" name="Column5753" dataDxfId="10621"/>
    <tableColumn id="5764" xr3:uid="{941339FF-EAD8-48F7-88F4-9D82E9BB6086}" name="Column5754" dataDxfId="10620"/>
    <tableColumn id="5765" xr3:uid="{8A637AF7-A284-4B18-8449-8AB56DC79D6E}" name="Column5755" dataDxfId="10619"/>
    <tableColumn id="5766" xr3:uid="{C9CB2188-5931-45FF-8628-9CD61241A5D8}" name="Column5756" dataDxfId="10618"/>
    <tableColumn id="5767" xr3:uid="{60AA2A73-2731-4B86-B8F3-53E1073AD380}" name="Column5757" dataDxfId="10617"/>
    <tableColumn id="5768" xr3:uid="{3452AA7C-84F9-465D-9309-44E7D75328F9}" name="Column5758" dataDxfId="10616"/>
    <tableColumn id="5769" xr3:uid="{8AAFC818-8E73-45BF-B418-8EC1F1FBE8A9}" name="Column5759" dataDxfId="10615"/>
    <tableColumn id="5770" xr3:uid="{89612021-FFE4-438C-93FF-912B7DB73553}" name="Column5760" dataDxfId="10614"/>
    <tableColumn id="5771" xr3:uid="{4F4105B6-E43C-4C4E-8C82-DB1339B27D08}" name="Column5761" dataDxfId="10613"/>
    <tableColumn id="5772" xr3:uid="{A8243AC1-BDC9-4101-8822-2257088C8A3D}" name="Column5762" dataDxfId="10612"/>
    <tableColumn id="5773" xr3:uid="{A3771001-6509-4FA1-AD29-96457F4304E6}" name="Column5763" dataDxfId="10611"/>
    <tableColumn id="5774" xr3:uid="{FE3ECEED-3E14-40A2-9F9B-437FD9870871}" name="Column5764" dataDxfId="10610"/>
    <tableColumn id="5775" xr3:uid="{462D369D-B144-42E5-92BD-5762E8C01D25}" name="Column5765" dataDxfId="10609"/>
    <tableColumn id="5776" xr3:uid="{4D39B69A-08A8-44A2-A511-DB4CB4AD1405}" name="Column5766" dataDxfId="10608"/>
    <tableColumn id="5777" xr3:uid="{6A4EB319-7AF5-4477-889C-F75E14337986}" name="Column5767" dataDxfId="10607"/>
    <tableColumn id="5778" xr3:uid="{42F5BD9F-1D40-46E7-9EB6-CECC5886ADE0}" name="Column5768" dataDxfId="10606"/>
    <tableColumn id="5779" xr3:uid="{1C05CAC5-B953-4881-8420-8B00A116398E}" name="Column5769" dataDxfId="10605"/>
    <tableColumn id="5780" xr3:uid="{484BD7CE-992A-4CF1-9232-C69C4B628403}" name="Column5770" dataDxfId="10604"/>
    <tableColumn id="5781" xr3:uid="{97BEFDBD-E73F-4119-AE43-811A2A10E099}" name="Column5771" dataDxfId="10603"/>
    <tableColumn id="5782" xr3:uid="{E6967B3C-4711-4E1F-9FC6-95F138CA7216}" name="Column5772" dataDxfId="10602"/>
    <tableColumn id="5783" xr3:uid="{7CAEAE35-5721-421D-82B7-EFAB38B734A3}" name="Column5773" dataDxfId="10601"/>
    <tableColumn id="5784" xr3:uid="{8F43F581-8C09-4E70-8071-5F8525A13BB3}" name="Column5774" dataDxfId="10600"/>
    <tableColumn id="5785" xr3:uid="{8A123F1B-BDA6-4FAF-8E5F-231016F22A62}" name="Column5775" dataDxfId="10599"/>
    <tableColumn id="5786" xr3:uid="{72F42E5E-E201-45CB-90F0-56AAC2D9DF2E}" name="Column5776" dataDxfId="10598"/>
    <tableColumn id="5787" xr3:uid="{DF6CE79B-19BE-48C8-8E4D-1418443E98F6}" name="Column5777" dataDxfId="10597"/>
    <tableColumn id="5788" xr3:uid="{DBB9A14A-7214-4BF3-886C-33C47DFDD4EC}" name="Column5778" dataDxfId="10596"/>
    <tableColumn id="5789" xr3:uid="{FB0A5E79-6813-40A7-BBF9-5B6B975778CD}" name="Column5779" dataDxfId="10595"/>
    <tableColumn id="5790" xr3:uid="{D6248563-CDD5-4B63-95DB-5CB57FA4EA70}" name="Column5780" dataDxfId="10594"/>
    <tableColumn id="5791" xr3:uid="{D8A4A1B1-69F5-47E9-8DE3-5BCC4B886BB9}" name="Column5781" dataDxfId="10593"/>
    <tableColumn id="5792" xr3:uid="{95AA5CB8-AFDC-481A-87DD-DB0262D5ED43}" name="Column5782" dataDxfId="10592"/>
    <tableColumn id="5793" xr3:uid="{573ACCD6-4A5F-4AFD-8449-CA926A432706}" name="Column5783" dataDxfId="10591"/>
    <tableColumn id="5794" xr3:uid="{887ED5C9-7181-40AC-AC36-B7BD8820C6D2}" name="Column5784" dataDxfId="10590"/>
    <tableColumn id="5795" xr3:uid="{C7575AB1-B03A-4BD6-BEBF-A6B581C9A175}" name="Column5785" dataDxfId="10589"/>
    <tableColumn id="5796" xr3:uid="{E22311D2-4984-4CF6-B206-E27EC12113F4}" name="Column5786" dataDxfId="10588"/>
    <tableColumn id="5797" xr3:uid="{08871758-50AA-4244-AA05-6A28B6CFD027}" name="Column5787" dataDxfId="10587"/>
    <tableColumn id="5798" xr3:uid="{1795CEA2-A6E6-44FE-A34F-C7269F540E56}" name="Column5788" dataDxfId="10586"/>
    <tableColumn id="5799" xr3:uid="{110980AD-17BE-43FC-ADB3-004DED3BEF40}" name="Column5789" dataDxfId="10585"/>
    <tableColumn id="5800" xr3:uid="{79CA67D3-C8B2-400D-9D25-1EC205D43526}" name="Column5790" dataDxfId="10584"/>
    <tableColumn id="5801" xr3:uid="{AF8AB463-A994-473E-9EA0-D5220E3FF3E2}" name="Column5791" dataDxfId="10583"/>
    <tableColumn id="5802" xr3:uid="{EFB67CFA-AE71-4CBE-93AA-6AC9AEBC3FA5}" name="Column5792" dataDxfId="10582"/>
    <tableColumn id="5803" xr3:uid="{A40C44E4-3170-4D19-B6E9-94AD494AFD2B}" name="Column5793" dataDxfId="10581"/>
    <tableColumn id="5804" xr3:uid="{58A939D3-E1D4-44AE-8F02-A2306576AC62}" name="Column5794" dataDxfId="10580"/>
    <tableColumn id="5805" xr3:uid="{522B02F7-067E-48C2-95C7-B76684D976EF}" name="Column5795" dataDxfId="10579"/>
    <tableColumn id="5806" xr3:uid="{95E9339E-BC0B-4BA9-8BEC-01D0747D30A5}" name="Column5796" dataDxfId="10578"/>
    <tableColumn id="5807" xr3:uid="{FB6442E8-05B5-4012-9279-2828641DE2F2}" name="Column5797" dataDxfId="10577"/>
    <tableColumn id="5808" xr3:uid="{29C3AC32-77EE-47C8-AD8F-84B5290F536C}" name="Column5798" dataDxfId="10576"/>
    <tableColumn id="5809" xr3:uid="{499515DA-4B88-4B32-ADA4-8ED8DEFBFCF0}" name="Column5799" dataDxfId="10575"/>
    <tableColumn id="5810" xr3:uid="{B68F16CD-37CF-4E34-83C3-834929C81911}" name="Column5800" dataDxfId="10574"/>
    <tableColumn id="5811" xr3:uid="{3AE6C1F0-2232-4A84-BD94-EDE6451CB837}" name="Column5801" dataDxfId="10573"/>
    <tableColumn id="5812" xr3:uid="{8E637F2A-6A76-40DE-AC88-232AE76176BB}" name="Column5802" dataDxfId="10572"/>
    <tableColumn id="5813" xr3:uid="{A9AEAE8B-AD5E-4315-873A-D9B4A9505A44}" name="Column5803" dataDxfId="10571"/>
    <tableColumn id="5814" xr3:uid="{D27EA4C3-0378-4189-BD60-1B01F3C98A20}" name="Column5804" dataDxfId="10570"/>
    <tableColumn id="5815" xr3:uid="{C5834154-BC6E-4906-A668-6B10853F154E}" name="Column5805" dataDxfId="10569"/>
    <tableColumn id="5816" xr3:uid="{991FF42A-5716-4A2C-85E1-96D75EE52982}" name="Column5806" dataDxfId="10568"/>
    <tableColumn id="5817" xr3:uid="{0839AB81-EA84-44CC-A12A-9BFAA0ACA12C}" name="Column5807" dataDxfId="10567"/>
    <tableColumn id="5818" xr3:uid="{B947D2D1-D2F2-4684-A1DD-4775EA31DC01}" name="Column5808" dataDxfId="10566"/>
    <tableColumn id="5819" xr3:uid="{B6A186B7-B82C-462D-AB1F-179CC35230DF}" name="Column5809" dataDxfId="10565"/>
    <tableColumn id="5820" xr3:uid="{9E0E31D5-5030-4B3C-A621-04656279C171}" name="Column5810" dataDxfId="10564"/>
    <tableColumn id="5821" xr3:uid="{7570E823-34C1-4A5D-BADC-DA5F9B94B494}" name="Column5811" dataDxfId="10563"/>
    <tableColumn id="5822" xr3:uid="{BF5D319D-02E6-4F89-8A04-78CFC0862533}" name="Column5812" dataDxfId="10562"/>
    <tableColumn id="5823" xr3:uid="{80C5EA62-9D40-4941-B055-5A9AD6050BA4}" name="Column5813" dataDxfId="10561"/>
    <tableColumn id="5824" xr3:uid="{6A3763EC-1FC0-4C36-88AB-AC1E71380DC7}" name="Column5814" dataDxfId="10560"/>
    <tableColumn id="5825" xr3:uid="{06A6CA0D-AA0A-4DAD-BD3E-02E140023E79}" name="Column5815" dataDxfId="10559"/>
    <tableColumn id="5826" xr3:uid="{6C14214E-70A6-48E7-A6BB-73B8F549D0AE}" name="Column5816" dataDxfId="10558"/>
    <tableColumn id="5827" xr3:uid="{9F9E845F-4317-491D-A381-775CAB0462C3}" name="Column5817" dataDxfId="10557"/>
    <tableColumn id="5828" xr3:uid="{D6E8F128-E580-4F17-BE6D-C81362362456}" name="Column5818" dataDxfId="10556"/>
    <tableColumn id="5829" xr3:uid="{8B7C48C3-0BC1-4FCC-B37C-DA6A95CF95B3}" name="Column5819" dataDxfId="10555"/>
    <tableColumn id="5830" xr3:uid="{BA1C66E8-2104-4210-92F4-625D0B5A3A98}" name="Column5820" dataDxfId="10554"/>
    <tableColumn id="5831" xr3:uid="{48F58D58-8C93-41F1-9BF6-84D2D25156C0}" name="Column5821" dataDxfId="10553"/>
    <tableColumn id="5832" xr3:uid="{604229A4-1C62-48B9-A121-69F543D4C1A0}" name="Column5822" dataDxfId="10552"/>
    <tableColumn id="5833" xr3:uid="{923FF657-F8BD-466F-BE95-FF46843EE8AB}" name="Column5823" dataDxfId="10551"/>
    <tableColumn id="5834" xr3:uid="{DB60A2C0-E90D-4B41-9B82-258730B5FE4D}" name="Column5824" dataDxfId="10550"/>
    <tableColumn id="5835" xr3:uid="{4A65A35C-2023-4E97-AEF9-133B9D4CFB6B}" name="Column5825" dataDxfId="10549"/>
    <tableColumn id="5836" xr3:uid="{8F984058-65C2-40F5-B324-C79BDDBAF2A7}" name="Column5826" dataDxfId="10548"/>
    <tableColumn id="5837" xr3:uid="{16818107-A62F-41FD-B3A6-E11CE7EEFA5F}" name="Column5827" dataDxfId="10547"/>
    <tableColumn id="5838" xr3:uid="{A2FA6DBC-1088-4D1A-AABA-5DD4A7A068F5}" name="Column5828" dataDxfId="10546"/>
    <tableColumn id="5839" xr3:uid="{A4F91530-59E8-4F47-B531-0D6B0397D515}" name="Column5829" dataDxfId="10545"/>
    <tableColumn id="5840" xr3:uid="{3F33A9D7-394A-41C0-AC72-0BA7DF160B74}" name="Column5830" dataDxfId="10544"/>
    <tableColumn id="5841" xr3:uid="{69C4C908-1929-4E24-9738-E7E5ACEB782B}" name="Column5831" dataDxfId="10543"/>
    <tableColumn id="5842" xr3:uid="{997E5556-9957-4583-83C0-377F72B4ABDC}" name="Column5832" dataDxfId="10542"/>
    <tableColumn id="5843" xr3:uid="{CC174682-AC65-4498-8B40-EBE13BDB0410}" name="Column5833" dataDxfId="10541"/>
    <tableColumn id="5844" xr3:uid="{E826607F-F51C-4B17-9E36-44876FA8A254}" name="Column5834" dataDxfId="10540"/>
    <tableColumn id="5845" xr3:uid="{633738E6-E580-4379-B402-1D79164C0544}" name="Column5835" dataDxfId="10539"/>
    <tableColumn id="5846" xr3:uid="{1D8375B4-6F1B-4DD5-988F-9BB379EEBD8B}" name="Column5836" dataDxfId="10538"/>
    <tableColumn id="5847" xr3:uid="{EF3FE667-9B54-4D55-BF52-8073AC04D277}" name="Column5837" dataDxfId="10537"/>
    <tableColumn id="5848" xr3:uid="{B9E4E029-C58C-430F-827D-A76C24F6C547}" name="Column5838" dataDxfId="10536"/>
    <tableColumn id="5849" xr3:uid="{12293410-6190-473E-874F-C85821434E1E}" name="Column5839" dataDxfId="10535"/>
    <tableColumn id="5850" xr3:uid="{218AD896-849C-4346-AD6A-067CE676F77A}" name="Column5840" dataDxfId="10534"/>
    <tableColumn id="5851" xr3:uid="{B7250968-CE8D-4835-8FA4-70649C20C419}" name="Column5841" dataDxfId="10533"/>
    <tableColumn id="5852" xr3:uid="{0AFA31B3-1AFE-4C0C-B817-E18456F9FDE8}" name="Column5842" dataDxfId="10532"/>
    <tableColumn id="5853" xr3:uid="{1CADE1BB-EF5E-4229-BF2E-C07A0041D786}" name="Column5843" dataDxfId="10531"/>
    <tableColumn id="5854" xr3:uid="{6AAAC852-C931-4E1D-8DE3-0560FC31913A}" name="Column5844" dataDxfId="10530"/>
    <tableColumn id="5855" xr3:uid="{6F321B41-0208-4B96-8AC7-97A8A1ED07AF}" name="Column5845" dataDxfId="10529"/>
    <tableColumn id="5856" xr3:uid="{EF510D44-070C-4E24-B959-D56D9BD16889}" name="Column5846" dataDxfId="10528"/>
    <tableColumn id="5857" xr3:uid="{BD11F242-1452-426C-B455-393B2CA6C3AA}" name="Column5847" dataDxfId="10527"/>
    <tableColumn id="5858" xr3:uid="{EEE506E8-61E9-496C-B54E-7D5887E67357}" name="Column5848" dataDxfId="10526"/>
    <tableColumn id="5859" xr3:uid="{5F815B13-A6C7-4B95-A222-498B0A7BC6FE}" name="Column5849" dataDxfId="10525"/>
    <tableColumn id="5860" xr3:uid="{1BD143B4-F40C-4FFD-B905-6FB7ADA55F1E}" name="Column5850" dataDxfId="10524"/>
    <tableColumn id="5861" xr3:uid="{5E6D82B5-1F4B-4461-936E-388186829C98}" name="Column5851" dataDxfId="10523"/>
    <tableColumn id="5862" xr3:uid="{C721D9AF-D218-4700-9E9D-3C8E37901984}" name="Column5852" dataDxfId="10522"/>
    <tableColumn id="5863" xr3:uid="{99BAECC4-7433-4ED0-8A33-11F941A7E38C}" name="Column5853" dataDxfId="10521"/>
    <tableColumn id="5864" xr3:uid="{5E20DACD-B06D-487B-B2E5-13E7A1103D22}" name="Column5854" dataDxfId="10520"/>
    <tableColumn id="5865" xr3:uid="{3B0345EA-7A9E-49BD-B649-DA8E5441A31C}" name="Column5855" dataDxfId="10519"/>
    <tableColumn id="5866" xr3:uid="{6A4FF2CE-2922-4EE2-AD69-C23DFA016F28}" name="Column5856" dataDxfId="10518"/>
    <tableColumn id="5867" xr3:uid="{117F49D8-3A1A-4CC7-9D7A-92843606191C}" name="Column5857" dataDxfId="10517"/>
    <tableColumn id="5868" xr3:uid="{EBC5E973-C6C7-4182-9006-BD5AB12E49D8}" name="Column5858" dataDxfId="10516"/>
    <tableColumn id="5869" xr3:uid="{A9074981-D1E2-4781-9FD6-00D3FC99CDCB}" name="Column5859" dataDxfId="10515"/>
    <tableColumn id="5870" xr3:uid="{F62A2C0B-95D2-454A-8681-8BEDF08AFAD6}" name="Column5860" dataDxfId="10514"/>
    <tableColumn id="5871" xr3:uid="{A24D9A14-1252-4546-8326-00617F0FB4DD}" name="Column5861" dataDxfId="10513"/>
    <tableColumn id="5872" xr3:uid="{ABDA5B79-2948-480E-9EDC-FDDAC6760121}" name="Column5862" dataDxfId="10512"/>
    <tableColumn id="5873" xr3:uid="{9FCCDB10-67A2-4A69-A9F2-DA3638CA774F}" name="Column5863" dataDxfId="10511"/>
    <tableColumn id="5874" xr3:uid="{0D37824B-8523-4198-8F48-40E042B69D74}" name="Column5864" dataDxfId="10510"/>
    <tableColumn id="5875" xr3:uid="{FDEF3874-BB2B-447F-84B3-9A3C23B25FA5}" name="Column5865" dataDxfId="10509"/>
    <tableColumn id="5876" xr3:uid="{D6DE6550-0E69-4365-8254-6B818B4C1922}" name="Column5866" dataDxfId="10508"/>
    <tableColumn id="5877" xr3:uid="{274E2970-E63B-443B-BF2E-BEC7452E2EF1}" name="Column5867" dataDxfId="10507"/>
    <tableColumn id="5878" xr3:uid="{08D059AE-5911-4C9C-9903-24FA7C2602D1}" name="Column5868" dataDxfId="10506"/>
    <tableColumn id="5879" xr3:uid="{013EA95A-0D42-482B-9716-D693BAA90BB5}" name="Column5869" dataDxfId="10505"/>
    <tableColumn id="5880" xr3:uid="{7783B59C-BFC9-4126-A1ED-AA33995393F8}" name="Column5870" dataDxfId="10504"/>
    <tableColumn id="5881" xr3:uid="{3D84493F-34A1-4B33-A903-6293D7642BF5}" name="Column5871" dataDxfId="10503"/>
    <tableColumn id="5882" xr3:uid="{3B8BD23B-657C-4955-A1FF-EB1521658826}" name="Column5872" dataDxfId="10502"/>
    <tableColumn id="5883" xr3:uid="{BEC3AAFF-171C-4300-A483-A8474C7FDC87}" name="Column5873" dataDxfId="10501"/>
    <tableColumn id="5884" xr3:uid="{F993ED45-A323-4FA6-9358-829061CE4518}" name="Column5874" dataDxfId="10500"/>
    <tableColumn id="5885" xr3:uid="{6A675200-64B5-46E3-9703-65F2035F617A}" name="Column5875" dataDxfId="10499"/>
    <tableColumn id="5886" xr3:uid="{42519783-0DFD-4C5C-9078-A537EA2E6153}" name="Column5876" dataDxfId="10498"/>
    <tableColumn id="5887" xr3:uid="{404C127E-4715-45B4-86F2-59139FF22577}" name="Column5877" dataDxfId="10497"/>
    <tableColumn id="5888" xr3:uid="{70A55B3E-5431-4008-BE94-A8DB45366816}" name="Column5878" dataDxfId="10496"/>
    <tableColumn id="5889" xr3:uid="{7C910BA1-D43C-44B3-94E8-D4375F90BD8B}" name="Column5879" dataDxfId="10495"/>
    <tableColumn id="5890" xr3:uid="{E901F6BB-60CB-4B0E-B8F8-EB0D64E68E58}" name="Column5880" dataDxfId="10494"/>
    <tableColumn id="5891" xr3:uid="{25F2B3A3-2EB4-4149-B564-6B2BB7C1D42D}" name="Column5881" dataDxfId="10493"/>
    <tableColumn id="5892" xr3:uid="{8B2C46E3-7CFC-4EA5-B987-A099FA699CFC}" name="Column5882" dataDxfId="10492"/>
    <tableColumn id="5893" xr3:uid="{8E364A70-AC54-4DF8-8D41-5651A5CADE68}" name="Column5883" dataDxfId="10491"/>
    <tableColumn id="5894" xr3:uid="{EE779227-C03B-46C9-A79D-F80413B7EBC3}" name="Column5884" dataDxfId="10490"/>
    <tableColumn id="5895" xr3:uid="{5F3E69F4-4E37-4B8C-A5AF-287D44C5E6DB}" name="Column5885" dataDxfId="10489"/>
    <tableColumn id="5896" xr3:uid="{BBA2711C-2E6B-4F51-A327-930AC5113D5E}" name="Column5886" dataDxfId="10488"/>
    <tableColumn id="5897" xr3:uid="{55AD8A21-A0A5-430C-A529-8A749209EF74}" name="Column5887" dataDxfId="10487"/>
    <tableColumn id="5898" xr3:uid="{93C4D7C1-0931-475C-82B2-643707B8F550}" name="Column5888" dataDxfId="10486"/>
    <tableColumn id="5899" xr3:uid="{1DBADB7E-6162-449A-90A4-4A6736CDB908}" name="Column5889" dataDxfId="10485"/>
    <tableColumn id="5900" xr3:uid="{4E63A5DF-EF40-4573-A889-8951D8C3F419}" name="Column5890" dataDxfId="10484"/>
    <tableColumn id="5901" xr3:uid="{FC198A51-9470-4201-8C3F-CD7BFB92CFDF}" name="Column5891" dataDxfId="10483"/>
    <tableColumn id="5902" xr3:uid="{87C785BB-1D7C-4CF0-8EE2-AA376166F0EF}" name="Column5892" dataDxfId="10482"/>
    <tableColumn id="5903" xr3:uid="{30B73EA9-2E6E-4FAB-B309-B4D62992A0DF}" name="Column5893" dataDxfId="10481"/>
    <tableColumn id="5904" xr3:uid="{2AD5911B-5342-4659-93E4-D86FC04B26A2}" name="Column5894" dataDxfId="10480"/>
    <tableColumn id="5905" xr3:uid="{8421B01B-9126-4A99-B352-D0E080B77B59}" name="Column5895" dataDxfId="10479"/>
    <tableColumn id="5906" xr3:uid="{A5786A16-5007-4A8D-AE58-014678CF622C}" name="Column5896" dataDxfId="10478"/>
    <tableColumn id="5907" xr3:uid="{786EA534-F96B-4090-B20A-32D71F212686}" name="Column5897" dataDxfId="10477"/>
    <tableColumn id="5908" xr3:uid="{A94FAF38-038B-4338-8CAE-DF2E11593EB0}" name="Column5898" dataDxfId="10476"/>
    <tableColumn id="5909" xr3:uid="{3AD9A244-3D16-432D-8D22-3562B3DF661B}" name="Column5899" dataDxfId="10475"/>
    <tableColumn id="5910" xr3:uid="{4481FC29-A239-4358-BDB3-B931E67D9214}" name="Column5900" dataDxfId="10474"/>
    <tableColumn id="5911" xr3:uid="{15319EBA-DD98-4F88-8DFB-0E6012BDE779}" name="Column5901" dataDxfId="10473"/>
    <tableColumn id="5912" xr3:uid="{3F9BB246-065E-4DA0-BD3C-85CB110C0D5F}" name="Column5902" dataDxfId="10472"/>
    <tableColumn id="5913" xr3:uid="{69B1886D-63AD-4412-A0BF-B3C17BDEDD2C}" name="Column5903" dataDxfId="10471"/>
    <tableColumn id="5914" xr3:uid="{C833BACA-9CD0-4C16-B113-E9C51C961EEB}" name="Column5904" dataDxfId="10470"/>
    <tableColumn id="5915" xr3:uid="{0DB8ED8F-04E6-4A7A-9876-0E3DCD88FAC5}" name="Column5905" dataDxfId="10469"/>
    <tableColumn id="5916" xr3:uid="{E1342286-0D9E-47AB-88AF-01BC1D7BC27B}" name="Column5906" dataDxfId="10468"/>
    <tableColumn id="5917" xr3:uid="{F779065E-328B-48EE-8BCC-77554E21392C}" name="Column5907" dataDxfId="10467"/>
    <tableColumn id="5918" xr3:uid="{09677221-6511-4BBF-86FE-643FEB366F24}" name="Column5908" dataDxfId="10466"/>
    <tableColumn id="5919" xr3:uid="{6E59BD8A-EEDE-45CF-B8A8-7D0327FA3F35}" name="Column5909" dataDxfId="10465"/>
    <tableColumn id="5920" xr3:uid="{56154A86-EC83-407E-BCD3-416B1427D854}" name="Column5910" dataDxfId="10464"/>
    <tableColumn id="5921" xr3:uid="{418DB461-2BC4-4939-A683-CC5B5C29FF05}" name="Column5911" dataDxfId="10463"/>
    <tableColumn id="5922" xr3:uid="{51A0A78D-116A-4E56-9D64-D6E32E1E28E0}" name="Column5912" dataDxfId="10462"/>
    <tableColumn id="5923" xr3:uid="{EE6DCC72-E54C-49A4-8C9A-86D58E31907B}" name="Column5913" dataDxfId="10461"/>
    <tableColumn id="5924" xr3:uid="{26981656-4D22-485D-A2CA-43F5AB4BE89A}" name="Column5914" dataDxfId="10460"/>
    <tableColumn id="5925" xr3:uid="{7DB2CF6D-2A38-4E5A-9748-593BC1BE77A3}" name="Column5915" dataDxfId="10459"/>
    <tableColumn id="5926" xr3:uid="{D5D2E1C8-6ED6-497C-ACCC-7EE98E1AA199}" name="Column5916" dataDxfId="10458"/>
    <tableColumn id="5927" xr3:uid="{5BDFC821-E432-4C52-8809-FBC3282EE581}" name="Column5917" dataDxfId="10457"/>
    <tableColumn id="5928" xr3:uid="{E3CAB5FF-1766-4875-A854-35A5F6C45235}" name="Column5918" dataDxfId="10456"/>
    <tableColumn id="5929" xr3:uid="{09C6316A-1B7E-4FDD-B544-755B9CB42198}" name="Column5919" dataDxfId="10455"/>
    <tableColumn id="5930" xr3:uid="{4A8A6CC7-CD00-4335-A870-BBD2CC6B4D3D}" name="Column5920" dataDxfId="10454"/>
    <tableColumn id="5931" xr3:uid="{01424693-CC81-49D9-B008-DA6A289DC7ED}" name="Column5921" dataDxfId="10453"/>
    <tableColumn id="5932" xr3:uid="{DECE61C9-20E6-4D44-8CD1-054B7C569307}" name="Column5922" dataDxfId="10452"/>
    <tableColumn id="5933" xr3:uid="{262B23B8-D93B-4EB6-B12A-BEC5F5154542}" name="Column5923" dataDxfId="10451"/>
    <tableColumn id="5934" xr3:uid="{556F279D-A725-49C7-B6C8-867AE81905F8}" name="Column5924" dataDxfId="10450"/>
    <tableColumn id="5935" xr3:uid="{E838A12C-D33D-47A1-B3B2-D936A8473AE8}" name="Column5925" dataDxfId="10449"/>
    <tableColumn id="5936" xr3:uid="{FC205845-5B7D-4178-944B-93E5376BB440}" name="Column5926" dataDxfId="10448"/>
    <tableColumn id="5937" xr3:uid="{7A2CD679-0B1D-41CE-BD5E-1B84A433BD64}" name="Column5927" dataDxfId="10447"/>
    <tableColumn id="5938" xr3:uid="{D0CB82E2-F389-4CBA-9595-F2E839024F10}" name="Column5928" dataDxfId="10446"/>
    <tableColumn id="5939" xr3:uid="{D00EE1EE-28F9-4E85-AF45-7D145A2FE383}" name="Column5929" dataDxfId="10445"/>
    <tableColumn id="5940" xr3:uid="{49466F20-5F72-4DDA-85E3-DCAD1C1A2A8E}" name="Column5930" dataDxfId="10444"/>
    <tableColumn id="5941" xr3:uid="{01DF5D71-2E53-44BA-87EB-7C7FC97CDE5A}" name="Column5931" dataDxfId="10443"/>
    <tableColumn id="5942" xr3:uid="{AED2B00D-67CB-46BF-8B91-B6C1D4C5D436}" name="Column5932" dataDxfId="10442"/>
    <tableColumn id="5943" xr3:uid="{8F55EA94-1E6F-4861-A169-0222FC938E8F}" name="Column5933" dataDxfId="10441"/>
    <tableColumn id="5944" xr3:uid="{0F5F7645-DEF4-47B2-9D22-6B1450523831}" name="Column5934" dataDxfId="10440"/>
    <tableColumn id="5945" xr3:uid="{FEE371A5-1992-40BA-93EB-18C49F595D5E}" name="Column5935" dataDxfId="10439"/>
    <tableColumn id="5946" xr3:uid="{4DBF2C93-304E-4F4A-89F7-F054F5697326}" name="Column5936" dataDxfId="10438"/>
    <tableColumn id="5947" xr3:uid="{AD88E102-7E5C-4EC2-B163-F9AC8738FD58}" name="Column5937" dataDxfId="10437"/>
    <tableColumn id="5948" xr3:uid="{E66A3BD2-43CA-48D0-8712-FAA321E18365}" name="Column5938" dataDxfId="10436"/>
    <tableColumn id="5949" xr3:uid="{3A0F127F-25DF-4D97-B52F-03A1DC19CFA5}" name="Column5939" dataDxfId="10435"/>
    <tableColumn id="5950" xr3:uid="{683EF199-FC4F-43E9-B8A6-4EDE21888CD4}" name="Column5940" dataDxfId="10434"/>
    <tableColumn id="5951" xr3:uid="{8F2E6AD5-28E6-4111-ADD7-2F8BA8394C25}" name="Column5941" dataDxfId="10433"/>
    <tableColumn id="5952" xr3:uid="{5D4404D7-9706-4782-86F0-BFEB37A30FE1}" name="Column5942" dataDxfId="10432"/>
    <tableColumn id="5953" xr3:uid="{9E312C06-0DEC-4ABB-8C3E-2B967316EBDE}" name="Column5943" dataDxfId="10431"/>
    <tableColumn id="5954" xr3:uid="{46CDB866-FCCC-44BA-A39F-5072B9C314E7}" name="Column5944" dataDxfId="10430"/>
    <tableColumn id="5955" xr3:uid="{8359C6C0-B935-4E55-8814-D5C9AF369059}" name="Column5945" dataDxfId="10429"/>
    <tableColumn id="5956" xr3:uid="{83553222-B36A-4C6A-A33D-18209A71E470}" name="Column5946" dataDxfId="10428"/>
    <tableColumn id="5957" xr3:uid="{0550CC7E-8569-49AF-9618-D0A672E34304}" name="Column5947" dataDxfId="10427"/>
    <tableColumn id="5958" xr3:uid="{BCFC8207-C8A8-4863-AA9B-6D1AA78054E0}" name="Column5948" dataDxfId="10426"/>
    <tableColumn id="5959" xr3:uid="{E8E34FCF-FEA2-441F-8F86-470ED2E96A7A}" name="Column5949" dataDxfId="10425"/>
    <tableColumn id="5960" xr3:uid="{0519909F-5860-4577-AAE6-3BD6D5C18AB4}" name="Column5950" dataDxfId="10424"/>
    <tableColumn id="5961" xr3:uid="{E1E930EC-BD0B-4A5A-AEC7-E0E85EA9428E}" name="Column5951" dataDxfId="10423"/>
    <tableColumn id="5962" xr3:uid="{D3F5F606-7D03-4485-BD41-2631083DAD4D}" name="Column5952" dataDxfId="10422"/>
    <tableColumn id="5963" xr3:uid="{2416D17A-5A62-472B-BDB1-35D3F3E41C9C}" name="Column5953" dataDxfId="10421"/>
    <tableColumn id="5964" xr3:uid="{93C5C0A3-EB8E-4C46-A441-CC641DDEB7B5}" name="Column5954" dataDxfId="10420"/>
    <tableColumn id="5965" xr3:uid="{6A2E6537-90E2-461A-945B-C14EC6EAC7BE}" name="Column5955" dataDxfId="10419"/>
    <tableColumn id="5966" xr3:uid="{F461C04F-1036-41AC-A132-7FDDC0050EAF}" name="Column5956" dataDxfId="10418"/>
    <tableColumn id="5967" xr3:uid="{AF8A0D12-78FA-4D1A-BE61-E2A40630A381}" name="Column5957" dataDxfId="10417"/>
    <tableColumn id="5968" xr3:uid="{CD6E82B5-A98C-402A-9B51-EAD6862CB131}" name="Column5958" dataDxfId="10416"/>
    <tableColumn id="5969" xr3:uid="{912D0CED-8941-4790-9857-AF40D34455F4}" name="Column5959" dataDxfId="10415"/>
    <tableColumn id="5970" xr3:uid="{CF94F560-50E6-4A02-A383-DA2F6E894AEA}" name="Column5960" dataDxfId="10414"/>
    <tableColumn id="5971" xr3:uid="{CF8A9E59-5031-4D3F-9D77-50E905AE9AC3}" name="Column5961" dataDxfId="10413"/>
    <tableColumn id="5972" xr3:uid="{BFD4E5EC-B46A-40D0-B4C8-0CF14558043D}" name="Column5962" dataDxfId="10412"/>
    <tableColumn id="5973" xr3:uid="{38EE2F96-22B5-47FF-A983-703B5C139A1C}" name="Column5963" dataDxfId="10411"/>
    <tableColumn id="5974" xr3:uid="{290E01DE-7A12-4946-83A4-E392FA6E984C}" name="Column5964" dataDxfId="10410"/>
    <tableColumn id="5975" xr3:uid="{17227D21-4F68-4AB0-B92D-AED4A69C30AA}" name="Column5965" dataDxfId="10409"/>
    <tableColumn id="5976" xr3:uid="{B9ED51ED-20CE-4C28-BE41-4DBD7A754732}" name="Column5966" dataDxfId="10408"/>
    <tableColumn id="5977" xr3:uid="{94C60132-1494-4534-B6DF-6C9C4F864B74}" name="Column5967" dataDxfId="10407"/>
    <tableColumn id="5978" xr3:uid="{4EBE42BE-9F8D-4DDD-9814-DA662E230B62}" name="Column5968" dataDxfId="10406"/>
    <tableColumn id="5979" xr3:uid="{428AD2FD-3753-4FAE-86D1-48ABB00A2D3B}" name="Column5969" dataDxfId="10405"/>
    <tableColumn id="5980" xr3:uid="{B6E6B140-A6D2-4F33-8601-D8DC188BE554}" name="Column5970" dataDxfId="10404"/>
    <tableColumn id="5981" xr3:uid="{DB0A61B4-9BC0-4A9D-AA5E-C39BE4D4C933}" name="Column5971" dataDxfId="10403"/>
    <tableColumn id="5982" xr3:uid="{2A4095CB-A0C7-4562-BCD5-25F8E10B5BFF}" name="Column5972" dataDxfId="10402"/>
    <tableColumn id="5983" xr3:uid="{250E1026-43A5-4A36-B438-07227D61FC2F}" name="Column5973" dataDxfId="10401"/>
    <tableColumn id="5984" xr3:uid="{A8C00321-ED51-460B-A5AF-1813C064F4A1}" name="Column5974" dataDxfId="10400"/>
    <tableColumn id="5985" xr3:uid="{C76D19FA-7F93-406F-B918-85FF584BFDCE}" name="Column5975" dataDxfId="10399"/>
    <tableColumn id="5986" xr3:uid="{3D740C52-0A4E-4CD4-A17A-11CCAB031431}" name="Column5976" dataDxfId="10398"/>
    <tableColumn id="5987" xr3:uid="{1690BF28-4BB4-49A6-9E90-18DFE3387B2F}" name="Column5977" dataDxfId="10397"/>
    <tableColumn id="5988" xr3:uid="{8CFC1E9F-B386-4DE5-96B3-41A23555C2E1}" name="Column5978" dataDxfId="10396"/>
    <tableColumn id="5989" xr3:uid="{CED8571E-67CE-4E55-AB51-3B4275C9B7B0}" name="Column5979" dataDxfId="10395"/>
    <tableColumn id="5990" xr3:uid="{B0E283B8-D410-4C88-B0E0-CEBB20710AED}" name="Column5980" dataDxfId="10394"/>
    <tableColumn id="5991" xr3:uid="{660ED81F-087C-4C25-A9A5-539A2F09C956}" name="Column5981" dataDxfId="10393"/>
    <tableColumn id="5992" xr3:uid="{FE76EF34-6352-4BF6-86A7-4D183F484CA7}" name="Column5982" dataDxfId="10392"/>
    <tableColumn id="5993" xr3:uid="{35538491-BAF7-4C99-8A11-2C5984890712}" name="Column5983" dataDxfId="10391"/>
    <tableColumn id="5994" xr3:uid="{202176CC-2323-4118-B0FF-80E671DF4EF5}" name="Column5984" dataDxfId="10390"/>
    <tableColumn id="5995" xr3:uid="{97262624-0AE2-4CA4-A937-AA31E6C87BEB}" name="Column5985" dataDxfId="10389"/>
    <tableColumn id="5996" xr3:uid="{54A308F8-7D7E-40CA-8FB4-0B1B1BD5C18D}" name="Column5986" dataDxfId="10388"/>
    <tableColumn id="5997" xr3:uid="{EC4E2465-24EC-43A0-9D65-CF974801A3ED}" name="Column5987" dataDxfId="10387"/>
    <tableColumn id="5998" xr3:uid="{FEFAC6E3-EE24-4EBF-8983-DA153B44CB8E}" name="Column5988" dataDxfId="10386"/>
    <tableColumn id="5999" xr3:uid="{3302D8AB-6464-4309-8BC0-BD096B65A4CA}" name="Column5989" dataDxfId="10385"/>
    <tableColumn id="6000" xr3:uid="{5DF619DE-5365-43CB-A8F9-B3CEF9BC75F8}" name="Column5990" dataDxfId="10384"/>
    <tableColumn id="6001" xr3:uid="{15B5A10D-2188-4AD3-B1E1-E014199B1535}" name="Column5991" dataDxfId="10383"/>
    <tableColumn id="6002" xr3:uid="{85706133-F254-4C90-BD4A-C9735CC89C22}" name="Column5992" dataDxfId="10382"/>
    <tableColumn id="6003" xr3:uid="{FAD31BE3-53AA-45B0-93B9-384340E91B4A}" name="Column5993" dataDxfId="10381"/>
    <tableColumn id="6004" xr3:uid="{E1378F42-449C-47A4-B2BE-A8E0905EE906}" name="Column5994" dataDxfId="10380"/>
    <tableColumn id="6005" xr3:uid="{6D526958-1696-46CE-821E-F02310A6B27E}" name="Column5995" dataDxfId="10379"/>
    <tableColumn id="6006" xr3:uid="{84BE8059-8F49-474A-B022-5F69A40DB760}" name="Column5996" dataDxfId="10378"/>
    <tableColumn id="6007" xr3:uid="{1039DB77-0E3E-4F50-A5D0-CC9D18EEEF3E}" name="Column5997" dataDxfId="10377"/>
    <tableColumn id="6008" xr3:uid="{592D271F-A4A4-41BA-A3DF-5D8CB1B1F9B1}" name="Column5998" dataDxfId="10376"/>
    <tableColumn id="6009" xr3:uid="{CBB9069A-1DB5-4975-863E-3BDFB40E33D6}" name="Column5999" dataDxfId="10375"/>
    <tableColumn id="6010" xr3:uid="{0628257F-111C-477C-A16C-F2597070950B}" name="Column6000" dataDxfId="10374"/>
    <tableColumn id="6011" xr3:uid="{D87F52FD-A3DA-48F2-87D3-ED5F7CA9C694}" name="Column6001" dataDxfId="10373"/>
    <tableColumn id="6012" xr3:uid="{E1EA68DB-E6EB-4D48-8FF7-158D6644685F}" name="Column6002" dataDxfId="10372"/>
    <tableColumn id="6013" xr3:uid="{F8ACD1BF-5B1B-4DAE-8B18-9879E7152BEE}" name="Column6003" dataDxfId="10371"/>
    <tableColumn id="6014" xr3:uid="{D61FAADB-C885-490D-BF27-2FF7AF0AA62C}" name="Column6004" dataDxfId="10370"/>
    <tableColumn id="6015" xr3:uid="{31669686-7B82-4D5B-9D8F-3963B56CD2FF}" name="Column6005" dataDxfId="10369"/>
    <tableColumn id="6016" xr3:uid="{0255E1DF-6AA5-4400-BBA4-5DD837B989C3}" name="Column6006" dataDxfId="10368"/>
    <tableColumn id="6017" xr3:uid="{36347B8F-1AAA-4E77-80A1-7C83EBD46984}" name="Column6007" dataDxfId="10367"/>
    <tableColumn id="6018" xr3:uid="{812B31BD-4293-4A6D-B08B-701605206F9F}" name="Column6008" dataDxfId="10366"/>
    <tableColumn id="6019" xr3:uid="{75F71576-602A-4134-8700-7CADF1E4E5D8}" name="Column6009" dataDxfId="10365"/>
    <tableColumn id="6020" xr3:uid="{199BED4E-6AFE-4F44-83C1-44820AA88785}" name="Column6010" dataDxfId="10364"/>
    <tableColumn id="6021" xr3:uid="{871EDFC4-DCB1-4A58-8C65-E83C4A2F1301}" name="Column6011" dataDxfId="10363"/>
    <tableColumn id="6022" xr3:uid="{7E0F4FFD-C62E-44B7-8577-B616A8FFC912}" name="Column6012" dataDxfId="10362"/>
    <tableColumn id="6023" xr3:uid="{21033A30-9931-4759-BCA8-1DBD7CBFBF97}" name="Column6013" dataDxfId="10361"/>
    <tableColumn id="6024" xr3:uid="{01B78575-AACD-4D15-8D86-A29736D9970F}" name="Column6014" dataDxfId="10360"/>
    <tableColumn id="6025" xr3:uid="{738540AF-15B4-46AA-BDBC-B069E45D1174}" name="Column6015" dataDxfId="10359"/>
    <tableColumn id="6026" xr3:uid="{B6DD3662-C355-4F2F-9467-6F9D23535F48}" name="Column6016" dataDxfId="10358"/>
    <tableColumn id="6027" xr3:uid="{D24F4B55-4B04-4FAD-A8E4-36420E9C0B19}" name="Column6017" dataDxfId="10357"/>
    <tableColumn id="6028" xr3:uid="{F7EEC428-1CD7-4929-8276-422B34A8F925}" name="Column6018" dataDxfId="10356"/>
    <tableColumn id="6029" xr3:uid="{C650A0E8-4F49-484E-846B-F9700BCF1A35}" name="Column6019" dataDxfId="10355"/>
    <tableColumn id="6030" xr3:uid="{5777BB05-7199-4FCC-84D3-0FC7DE9B4611}" name="Column6020" dataDxfId="10354"/>
    <tableColumn id="6031" xr3:uid="{24F21FD4-F663-4583-9DBD-F0E79F63DFA7}" name="Column6021" dataDxfId="10353"/>
    <tableColumn id="6032" xr3:uid="{C321E5F4-06A6-4A2E-AB62-C475D9B43DD3}" name="Column6022" dataDxfId="10352"/>
    <tableColumn id="6033" xr3:uid="{51D163D2-CDDA-460E-81E7-8A50F2782341}" name="Column6023" dataDxfId="10351"/>
    <tableColumn id="6034" xr3:uid="{2381EC8F-18A9-45EF-8026-927C4FE0A782}" name="Column6024" dataDxfId="10350"/>
    <tableColumn id="6035" xr3:uid="{1A1004B2-422A-44D8-88D3-25E849B75D73}" name="Column6025" dataDxfId="10349"/>
    <tableColumn id="6036" xr3:uid="{71FE54D5-65F8-4DF9-9209-A306DDB54495}" name="Column6026" dataDxfId="10348"/>
    <tableColumn id="6037" xr3:uid="{DBF566C0-70CB-4B2F-B839-5058A5F63CF3}" name="Column6027" dataDxfId="10347"/>
    <tableColumn id="6038" xr3:uid="{555F5D6B-0243-458E-B717-9BDBEC1CFDEA}" name="Column6028" dataDxfId="10346"/>
    <tableColumn id="6039" xr3:uid="{D85F8817-274A-4BEB-A142-E1ED6BC0C2C1}" name="Column6029" dataDxfId="10345"/>
    <tableColumn id="6040" xr3:uid="{E7D9A414-7BA9-4378-9F0D-6F79198A7A9F}" name="Column6030" dataDxfId="10344"/>
    <tableColumn id="6041" xr3:uid="{4131BD44-A207-4284-9720-A1D3FCFB2478}" name="Column6031" dataDxfId="10343"/>
    <tableColumn id="6042" xr3:uid="{F89E38D6-6F14-4BB2-83BF-D4C9752B6912}" name="Column6032" dataDxfId="10342"/>
    <tableColumn id="6043" xr3:uid="{4C3A351E-4B44-44C7-9DD2-64123F45F1A9}" name="Column6033" dataDxfId="10341"/>
    <tableColumn id="6044" xr3:uid="{74CF747D-D831-4540-ACBD-BF8B8D5BAE07}" name="Column6034" dataDxfId="10340"/>
    <tableColumn id="6045" xr3:uid="{8AF7E26D-4836-45FA-8419-59911DC2BF15}" name="Column6035" dataDxfId="10339"/>
    <tableColumn id="6046" xr3:uid="{86B67323-BEA6-43D7-A0FC-0F10C3A00AB9}" name="Column6036" dataDxfId="10338"/>
    <tableColumn id="6047" xr3:uid="{E3B41CDA-1E01-459A-B64A-9F088D0B253A}" name="Column6037" dataDxfId="10337"/>
    <tableColumn id="6048" xr3:uid="{AAFB1390-7A7E-4A62-9924-DE5CFE1C3A63}" name="Column6038" dataDxfId="10336"/>
    <tableColumn id="6049" xr3:uid="{72C38BF0-F76A-4489-9569-15EF88B359E3}" name="Column6039" dataDxfId="10335"/>
    <tableColumn id="6050" xr3:uid="{2ABA1D5C-8D36-46CC-B1B5-2DAE974059A2}" name="Column6040" dataDxfId="10334"/>
    <tableColumn id="6051" xr3:uid="{07F62BA0-0131-490C-8C45-BB5FD8A7F0BE}" name="Column6041" dataDxfId="10333"/>
    <tableColumn id="6052" xr3:uid="{B9090621-9E2A-4DE9-AFB8-F40C123EBB26}" name="Column6042" dataDxfId="10332"/>
    <tableColumn id="6053" xr3:uid="{BB906422-8995-440B-9EC6-78E0CFC22759}" name="Column6043" dataDxfId="10331"/>
    <tableColumn id="6054" xr3:uid="{1B247CF6-C4BC-40ED-856B-6741EE79535D}" name="Column6044" dataDxfId="10330"/>
    <tableColumn id="6055" xr3:uid="{7FEAF41D-31F9-4B57-A05D-0F52653FD715}" name="Column6045" dataDxfId="10329"/>
    <tableColumn id="6056" xr3:uid="{C7C61652-6576-4E80-82F9-9B9A81A6CA4F}" name="Column6046" dataDxfId="10328"/>
    <tableColumn id="6057" xr3:uid="{C0E684B5-E146-47D4-B948-1A456CE5E176}" name="Column6047" dataDxfId="10327"/>
    <tableColumn id="6058" xr3:uid="{06E16D16-51C2-4AB6-BFFF-4B40C7875551}" name="Column6048" dataDxfId="10326"/>
    <tableColumn id="6059" xr3:uid="{DCCC72A4-5A28-455B-B1FB-7AAB8B2839BD}" name="Column6049" dataDxfId="10325"/>
    <tableColumn id="6060" xr3:uid="{D8C909C9-FBC4-4681-B542-A2D8F653FD96}" name="Column6050" dataDxfId="10324"/>
    <tableColumn id="6061" xr3:uid="{C9A55B98-6D74-45D5-83C5-B7D8523FEC43}" name="Column6051" dataDxfId="10323"/>
    <tableColumn id="6062" xr3:uid="{F21202C7-0062-4A24-9FA9-E35F5F89C7FF}" name="Column6052" dataDxfId="10322"/>
    <tableColumn id="6063" xr3:uid="{E8892169-EDEC-4733-8FBD-57927D27BAE2}" name="Column6053" dataDxfId="10321"/>
    <tableColumn id="6064" xr3:uid="{85F8DA67-AF75-41A6-AF16-9B32BB72D9DF}" name="Column6054" dataDxfId="10320"/>
    <tableColumn id="6065" xr3:uid="{8E1D63D0-AC1F-48E4-8AB9-AFC59DB62AE4}" name="Column6055" dataDxfId="10319"/>
    <tableColumn id="6066" xr3:uid="{90BCED7F-86FC-4EB5-8DB6-D47AD4558219}" name="Column6056" dataDxfId="10318"/>
    <tableColumn id="6067" xr3:uid="{D83EBEBD-0BF2-48E7-9516-BE036ADD9BE3}" name="Column6057" dataDxfId="10317"/>
    <tableColumn id="6068" xr3:uid="{7D267DC5-6C28-4D32-A752-7AD661456557}" name="Column6058" dataDxfId="10316"/>
    <tableColumn id="6069" xr3:uid="{A0A8AE8A-55A5-4D56-A94F-0ACCB09162DC}" name="Column6059" dataDxfId="10315"/>
    <tableColumn id="6070" xr3:uid="{00E1D741-3ED2-4574-8432-9DCA4F0AD321}" name="Column6060" dataDxfId="10314"/>
    <tableColumn id="6071" xr3:uid="{9C9C931B-0893-4889-9C46-ED8A895054C6}" name="Column6061" dataDxfId="10313"/>
    <tableColumn id="6072" xr3:uid="{2B43EFCB-437C-4CDE-BA4B-8D4C2451D843}" name="Column6062" dataDxfId="10312"/>
    <tableColumn id="6073" xr3:uid="{18DE58C0-6B56-42CE-BBAA-B54618A491CA}" name="Column6063" dataDxfId="10311"/>
    <tableColumn id="6074" xr3:uid="{A272EE8A-9D53-486E-84A4-7E0075096E82}" name="Column6064" dataDxfId="10310"/>
    <tableColumn id="6075" xr3:uid="{96D4C728-3F5D-4CE2-86AB-67FCF207FAA8}" name="Column6065" dataDxfId="10309"/>
    <tableColumn id="6076" xr3:uid="{4458EF69-A2F9-4C60-A7E9-F16ABE67D76E}" name="Column6066" dataDxfId="10308"/>
    <tableColumn id="6077" xr3:uid="{1654EDE9-4F72-4F78-8DEB-81C69162D446}" name="Column6067" dataDxfId="10307"/>
    <tableColumn id="6078" xr3:uid="{D730B16F-538A-4C56-A251-F5FA40697215}" name="Column6068" dataDxfId="10306"/>
    <tableColumn id="6079" xr3:uid="{415E2642-8D81-486B-BF48-483C76824F0A}" name="Column6069" dataDxfId="10305"/>
    <tableColumn id="6080" xr3:uid="{854ABF5B-B4E1-4C1D-A7F9-EADB69639FCC}" name="Column6070" dataDxfId="10304"/>
    <tableColumn id="6081" xr3:uid="{637571B4-6063-4A94-A333-9B5CEBE0C90E}" name="Column6071" dataDxfId="10303"/>
    <tableColumn id="6082" xr3:uid="{7F5EDEBC-FFEB-4AC2-AEDE-28B50A16F74A}" name="Column6072" dataDxfId="10302"/>
    <tableColumn id="6083" xr3:uid="{6E7D83B2-7A84-4C88-83E4-4A1C6E200CC0}" name="Column6073" dataDxfId="10301"/>
    <tableColumn id="6084" xr3:uid="{58C27341-AAF3-47CD-B072-6E1A36AB23B2}" name="Column6074" dataDxfId="10300"/>
    <tableColumn id="6085" xr3:uid="{2C1E990D-73A0-4102-A64F-091559E92C9D}" name="Column6075" dataDxfId="10299"/>
    <tableColumn id="6086" xr3:uid="{9AE1B1AC-8ADE-405F-B9CC-76D24CEE3CFC}" name="Column6076" dataDxfId="10298"/>
    <tableColumn id="6087" xr3:uid="{2A502D3D-7EE5-4D29-A977-84662D6CD0A9}" name="Column6077" dataDxfId="10297"/>
    <tableColumn id="6088" xr3:uid="{9956978C-FE0E-4E00-A4AE-B4288B0538A5}" name="Column6078" dataDxfId="10296"/>
    <tableColumn id="6089" xr3:uid="{C1069673-7EEA-42D4-84EF-D4E9B3D20646}" name="Column6079" dataDxfId="10295"/>
    <tableColumn id="6090" xr3:uid="{3482A3EE-5186-47F2-9AF8-7A04183F325B}" name="Column6080" dataDxfId="10294"/>
    <tableColumn id="6091" xr3:uid="{51090A6D-7B1B-4B77-95DE-157DD42A37A2}" name="Column6081" dataDxfId="10293"/>
    <tableColumn id="6092" xr3:uid="{C039DBE8-8357-4562-AE59-F5C73CBC9FC8}" name="Column6082" dataDxfId="10292"/>
    <tableColumn id="6093" xr3:uid="{9CCEB0D2-94F9-43B2-A6F9-5CDE67639309}" name="Column6083" dataDxfId="10291"/>
    <tableColumn id="6094" xr3:uid="{F0E2035D-7E77-4816-AB7C-B98F9011C9A6}" name="Column6084" dataDxfId="10290"/>
    <tableColumn id="6095" xr3:uid="{53DF2F98-6A5A-4B0A-9C54-BB498C32F881}" name="Column6085" dataDxfId="10289"/>
    <tableColumn id="6096" xr3:uid="{290C4327-0234-4707-B31D-3D5CF24EEC0B}" name="Column6086" dataDxfId="10288"/>
    <tableColumn id="6097" xr3:uid="{C5E3A9AF-AE60-465D-9746-882BBA17D4DA}" name="Column6087" dataDxfId="10287"/>
    <tableColumn id="6098" xr3:uid="{4E6D48F2-C8FF-4B15-8EC5-801F766EF0C4}" name="Column6088" dataDxfId="10286"/>
    <tableColumn id="6099" xr3:uid="{1F1D25D9-DD75-42D2-BAD8-7D9D0C2C0CAB}" name="Column6089" dataDxfId="10285"/>
    <tableColumn id="6100" xr3:uid="{A36C27AC-138D-4EA3-AF02-6F8BF3CC663D}" name="Column6090" dataDxfId="10284"/>
    <tableColumn id="6101" xr3:uid="{552A02EC-AC29-4752-B127-FA40DF871DE9}" name="Column6091" dataDxfId="10283"/>
    <tableColumn id="6102" xr3:uid="{32A5B8A6-DE58-4826-BBD3-4D37350A6F74}" name="Column6092" dataDxfId="10282"/>
    <tableColumn id="6103" xr3:uid="{9FFA0D60-A3A7-4735-B33D-D13735C2053E}" name="Column6093" dataDxfId="10281"/>
    <tableColumn id="6104" xr3:uid="{6E36D4BE-EEA5-43E5-8B23-45C49EC9B879}" name="Column6094" dataDxfId="10280"/>
    <tableColumn id="6105" xr3:uid="{6CBBC3FD-986D-4594-B32F-325947EAC1A5}" name="Column6095" dataDxfId="10279"/>
    <tableColumn id="6106" xr3:uid="{ED15E664-AFBC-45E2-A345-433B81C09530}" name="Column6096" dataDxfId="10278"/>
    <tableColumn id="6107" xr3:uid="{35F9CF52-D3D5-46E9-9825-36AFD2F94155}" name="Column6097" dataDxfId="10277"/>
    <tableColumn id="6108" xr3:uid="{D5D75519-0F5C-49EE-A916-030393BFA097}" name="Column6098" dataDxfId="10276"/>
    <tableColumn id="6109" xr3:uid="{0711EE18-5BF5-4A88-B643-EE7F0B765DE5}" name="Column6099" dataDxfId="10275"/>
    <tableColumn id="6110" xr3:uid="{AEA065E7-77F1-42FF-9EEC-31D102D343E9}" name="Column6100" dataDxfId="10274"/>
    <tableColumn id="6111" xr3:uid="{26457A3D-FA22-4E0E-AC90-67B2BC7C77C3}" name="Column6101" dataDxfId="10273"/>
    <tableColumn id="6112" xr3:uid="{DDA954F5-12F8-4763-BA98-BF6134A08A7A}" name="Column6102" dataDxfId="10272"/>
    <tableColumn id="6113" xr3:uid="{9C4AD2D7-CC0D-42BE-A24E-964F6B57ED5B}" name="Column6103" dataDxfId="10271"/>
    <tableColumn id="6114" xr3:uid="{F75231EA-7BD6-4BEF-AE71-BC965C075AB5}" name="Column6104" dataDxfId="10270"/>
    <tableColumn id="6115" xr3:uid="{45E3C18F-80EB-47D1-92EB-8C123081AC26}" name="Column6105" dataDxfId="10269"/>
    <tableColumn id="6116" xr3:uid="{E2F94214-785A-46C3-8CCA-20A1F8D3451D}" name="Column6106" dataDxfId="10268"/>
    <tableColumn id="6117" xr3:uid="{E74CE494-9B3F-4478-9061-96AA7C5FDA5B}" name="Column6107" dataDxfId="10267"/>
    <tableColumn id="6118" xr3:uid="{19A50914-0DE1-4ADD-BE8C-A8F1BC24F337}" name="Column6108" dataDxfId="10266"/>
    <tableColumn id="6119" xr3:uid="{F7E4F793-0F4D-408D-A2A8-271B335657AE}" name="Column6109" dataDxfId="10265"/>
    <tableColumn id="6120" xr3:uid="{4A420A73-4EE3-42E1-8383-8D26412F44CC}" name="Column6110" dataDxfId="10264"/>
    <tableColumn id="6121" xr3:uid="{F754A527-C20A-4C6B-83B0-632923D491D4}" name="Column6111" dataDxfId="10263"/>
    <tableColumn id="6122" xr3:uid="{503A0CA8-D514-497A-A3EF-C8455B1734BD}" name="Column6112" dataDxfId="10262"/>
    <tableColumn id="6123" xr3:uid="{4D21A4B7-D0A7-46AC-8428-2E7F7B6D0427}" name="Column6113" dataDxfId="10261"/>
    <tableColumn id="6124" xr3:uid="{9ED55B57-4E21-46E8-B1CB-00E948DE7ED3}" name="Column6114" dataDxfId="10260"/>
    <tableColumn id="6125" xr3:uid="{048CF8B7-9D5C-42BE-A728-873B94B5FE5A}" name="Column6115" dataDxfId="10259"/>
    <tableColumn id="6126" xr3:uid="{1ACC554A-5981-4622-AA2D-8B1D9C42F46D}" name="Column6116" dataDxfId="10258"/>
    <tableColumn id="6127" xr3:uid="{04F37B99-2F48-4A02-B32F-82D5152F6C1E}" name="Column6117" dataDxfId="10257"/>
    <tableColumn id="6128" xr3:uid="{B7A06BFA-481E-444C-AD7C-680EB6D27996}" name="Column6118" dataDxfId="10256"/>
    <tableColumn id="6129" xr3:uid="{0AE68C55-2ED7-403D-900F-D91695C5AE14}" name="Column6119" dataDxfId="10255"/>
    <tableColumn id="6130" xr3:uid="{A1A613DF-1581-4F98-89A0-DC83496732F5}" name="Column6120" dataDxfId="10254"/>
    <tableColumn id="6131" xr3:uid="{393A84BA-0E8E-4E79-A560-F60E97B6D783}" name="Column6121" dataDxfId="10253"/>
    <tableColumn id="6132" xr3:uid="{FC9A29C7-EFF0-48B9-98CC-6B65955EBD82}" name="Column6122" dataDxfId="10252"/>
    <tableColumn id="6133" xr3:uid="{BB22AD86-D870-44BC-AB38-C3F70F9E6F06}" name="Column6123" dataDxfId="10251"/>
    <tableColumn id="6134" xr3:uid="{1596710A-B9B9-4FC9-8817-254C5C4A001B}" name="Column6124" dataDxfId="10250"/>
    <tableColumn id="6135" xr3:uid="{CBE45E56-DB32-406F-B600-CEDA56003DA7}" name="Column6125" dataDxfId="10249"/>
    <tableColumn id="6136" xr3:uid="{F8CACFFE-0642-40A1-9951-477CD41E5E55}" name="Column6126" dataDxfId="10248"/>
    <tableColumn id="6137" xr3:uid="{E421BB2C-AF90-47E8-9E9D-A4C484EFD263}" name="Column6127" dataDxfId="10247"/>
    <tableColumn id="6138" xr3:uid="{EBE6F624-5E2C-49CA-9E22-E8C75349AF27}" name="Column6128" dataDxfId="10246"/>
    <tableColumn id="6139" xr3:uid="{CCC79712-3284-4F4C-A070-84C00C70FB15}" name="Column6129" dataDxfId="10245"/>
    <tableColumn id="6140" xr3:uid="{2DE8085E-3DFE-4165-91D6-3CD6528A7030}" name="Column6130" dataDxfId="10244"/>
    <tableColumn id="6141" xr3:uid="{60E6B229-72E0-46F6-B571-BC5B692DE770}" name="Column6131" dataDxfId="10243"/>
    <tableColumn id="6142" xr3:uid="{CB4197CB-963E-462B-8A14-854F18483A63}" name="Column6132" dataDxfId="10242"/>
    <tableColumn id="6143" xr3:uid="{AED88F8B-1FC3-4E4E-BB60-27F2B60B7B84}" name="Column6133" dataDxfId="10241"/>
    <tableColumn id="6144" xr3:uid="{1BDE3720-79F6-4D2C-B390-246B97419396}" name="Column6134" dataDxfId="10240"/>
    <tableColumn id="6145" xr3:uid="{C4DF9DBC-9611-40CE-8ED0-D213DF103F4B}" name="Column6135" dataDxfId="10239"/>
    <tableColumn id="6146" xr3:uid="{1481535C-C3AC-464F-A383-1DD83D3EFA11}" name="Column6136" dataDxfId="10238"/>
    <tableColumn id="6147" xr3:uid="{E6B6A557-9B45-4454-B022-30CDE38ADF79}" name="Column6137" dataDxfId="10237"/>
    <tableColumn id="6148" xr3:uid="{9736B26E-5F41-4924-B4F7-41CD37D170AB}" name="Column6138" dataDxfId="10236"/>
    <tableColumn id="6149" xr3:uid="{3623BC8F-9E9E-44F2-81DC-A8738D75E326}" name="Column6139" dataDxfId="10235"/>
    <tableColumn id="6150" xr3:uid="{225273D9-CE44-493A-8373-F592681BEB8F}" name="Column6140" dataDxfId="10234"/>
    <tableColumn id="6151" xr3:uid="{CE7A6289-04B7-47C3-ADD6-8B92EDE8C973}" name="Column6141" dataDxfId="10233"/>
    <tableColumn id="6152" xr3:uid="{25AED252-9549-4235-9B74-1D80680D5F52}" name="Column6142" dataDxfId="10232"/>
    <tableColumn id="6153" xr3:uid="{90E861D5-83F8-4CA3-9FE8-8CB5A21EB262}" name="Column6143" dataDxfId="10231"/>
    <tableColumn id="6154" xr3:uid="{91D7C7C3-3B68-4B64-9D58-3944ACB9D33A}" name="Column6144" dataDxfId="10230"/>
    <tableColumn id="6155" xr3:uid="{FA69C0D3-9FB5-4907-AC1E-7FCDB239D2B9}" name="Column6145" dataDxfId="10229"/>
    <tableColumn id="6156" xr3:uid="{F95B1EB5-6D14-41ED-9623-FFF59B8E1979}" name="Column6146" dataDxfId="10228"/>
    <tableColumn id="6157" xr3:uid="{742CDCB1-2A65-4109-8336-CFF96865219D}" name="Column6147" dataDxfId="10227"/>
    <tableColumn id="6158" xr3:uid="{D6AF3066-43F8-4370-86C6-AACCDEBBC208}" name="Column6148" dataDxfId="10226"/>
    <tableColumn id="6159" xr3:uid="{6C888663-CE48-4726-B20D-F5144657EAE2}" name="Column6149" dataDxfId="10225"/>
    <tableColumn id="6160" xr3:uid="{15155F13-52B5-4531-987B-C666B2A809AE}" name="Column6150" dataDxfId="10224"/>
    <tableColumn id="6161" xr3:uid="{3B9B3665-13D5-4BAD-B81D-A9A460D4824D}" name="Column6151" dataDxfId="10223"/>
    <tableColumn id="6162" xr3:uid="{D297899C-3EE1-44BD-BF09-ED76123E3382}" name="Column6152" dataDxfId="10222"/>
    <tableColumn id="6163" xr3:uid="{2B162689-B246-457C-871F-D5B82F817179}" name="Column6153" dataDxfId="10221"/>
    <tableColumn id="6164" xr3:uid="{7CF7B0A2-B70A-4475-8C42-BF36085B63D4}" name="Column6154" dataDxfId="10220"/>
    <tableColumn id="6165" xr3:uid="{09214000-6EC3-49BD-9425-4E1A061DF822}" name="Column6155" dataDxfId="10219"/>
    <tableColumn id="6166" xr3:uid="{BEAF3175-93D0-4F9E-8567-680563AD7FAE}" name="Column6156" dataDxfId="10218"/>
    <tableColumn id="6167" xr3:uid="{4E5FF16B-D766-498A-AFEC-23244BF1C7FB}" name="Column6157" dataDxfId="10217"/>
    <tableColumn id="6168" xr3:uid="{D0C5A06A-F14A-4490-A492-C7BB8C19AE61}" name="Column6158" dataDxfId="10216"/>
    <tableColumn id="6169" xr3:uid="{4F08D7D1-3750-460F-BD41-36C043E97E33}" name="Column6159" dataDxfId="10215"/>
    <tableColumn id="6170" xr3:uid="{FAAA8452-C1F9-48DA-A734-0D43D5F98541}" name="Column6160" dataDxfId="10214"/>
    <tableColumn id="6171" xr3:uid="{BB6A8A90-3916-46E3-9BD4-CD4FF38B703C}" name="Column6161" dataDxfId="10213"/>
    <tableColumn id="6172" xr3:uid="{5EBBA378-7EC6-418B-8EC6-79C508AE63F4}" name="Column6162" dataDxfId="10212"/>
    <tableColumn id="6173" xr3:uid="{8D8D3741-0D7E-4C6B-B750-94A6F3D330F2}" name="Column6163" dataDxfId="10211"/>
    <tableColumn id="6174" xr3:uid="{9514783E-553D-4AB6-A59E-83A8D210CCC2}" name="Column6164" dataDxfId="10210"/>
    <tableColumn id="6175" xr3:uid="{ECE03F22-2C27-4101-AA16-FB7A0C27AE12}" name="Column6165" dataDxfId="10209"/>
    <tableColumn id="6176" xr3:uid="{CAF598B2-59A8-425E-8D79-6C79FC0BAD05}" name="Column6166" dataDxfId="10208"/>
    <tableColumn id="6177" xr3:uid="{A7D0ED55-6FAF-4917-BC93-5AC969F231B0}" name="Column6167" dataDxfId="10207"/>
    <tableColumn id="6178" xr3:uid="{1C8AC59E-6595-48C5-9952-A459BB96AB97}" name="Column6168" dataDxfId="10206"/>
    <tableColumn id="6179" xr3:uid="{DDE9C4A6-767D-4FC3-B51D-F6809013B5D8}" name="Column6169" dataDxfId="10205"/>
    <tableColumn id="6180" xr3:uid="{F825DCE4-3B2A-488C-B2A0-03DA91DD9434}" name="Column6170" dataDxfId="10204"/>
    <tableColumn id="6181" xr3:uid="{43F92FCB-5B33-4858-A49B-EEF1E943E025}" name="Column6171" dataDxfId="10203"/>
    <tableColumn id="6182" xr3:uid="{ADB56557-4851-4D47-B8AF-1F4CB629B280}" name="Column6172" dataDxfId="10202"/>
    <tableColumn id="6183" xr3:uid="{071D5AE1-9362-40F8-9FCA-63490F452F91}" name="Column6173" dataDxfId="10201"/>
    <tableColumn id="6184" xr3:uid="{66EB040A-0B4F-4346-A032-27D1E3FC2A93}" name="Column6174" dataDxfId="10200"/>
    <tableColumn id="6185" xr3:uid="{4C472891-4A66-4DD7-AB25-C36769F7385D}" name="Column6175" dataDxfId="10199"/>
    <tableColumn id="6186" xr3:uid="{A75D6818-20E4-4C5F-9C62-AB1192B61B62}" name="Column6176" dataDxfId="10198"/>
    <tableColumn id="6187" xr3:uid="{ACC50064-FFCF-4005-AA79-8B71F0107E6E}" name="Column6177" dataDxfId="10197"/>
    <tableColumn id="6188" xr3:uid="{148E78D9-FCEF-41ED-863E-51466A58FFBE}" name="Column6178" dataDxfId="10196"/>
    <tableColumn id="6189" xr3:uid="{2DB1787B-6031-4889-94DC-A3A5FF701554}" name="Column6179" dataDxfId="10195"/>
    <tableColumn id="6190" xr3:uid="{FC93D9BB-8623-42FE-9D5B-F8D599EF9EEA}" name="Column6180" dataDxfId="10194"/>
    <tableColumn id="6191" xr3:uid="{EDF2CFF9-4E4F-4953-94D9-FF42494AF1E9}" name="Column6181" dataDxfId="10193"/>
    <tableColumn id="6192" xr3:uid="{881E9B72-E56D-41A3-B50D-796FAA54C338}" name="Column6182" dataDxfId="10192"/>
    <tableColumn id="6193" xr3:uid="{B2A72C8A-6672-4EFC-9212-87169405D4B1}" name="Column6183" dataDxfId="10191"/>
    <tableColumn id="6194" xr3:uid="{F84698A8-8F0B-48A2-AF44-4ABE1D78961F}" name="Column6184" dataDxfId="10190"/>
    <tableColumn id="6195" xr3:uid="{7954848B-ABE5-432F-8356-9F68CB49555F}" name="Column6185" dataDxfId="10189"/>
    <tableColumn id="6196" xr3:uid="{4D35E999-9E4E-4B87-A3A2-158791D2713F}" name="Column6186" dataDxfId="10188"/>
    <tableColumn id="6197" xr3:uid="{D05951B3-AC74-4055-B915-F38535C57D0E}" name="Column6187" dataDxfId="10187"/>
    <tableColumn id="6198" xr3:uid="{36B17B8A-8115-4832-8E38-C6BF04D991F0}" name="Column6188" dataDxfId="10186"/>
    <tableColumn id="6199" xr3:uid="{DA540C82-8174-44DB-90BC-8095D0EA0FEF}" name="Column6189" dataDxfId="10185"/>
    <tableColumn id="6200" xr3:uid="{CCC45C90-1BB0-418A-8345-44DB5E64BB8A}" name="Column6190" dataDxfId="10184"/>
    <tableColumn id="6201" xr3:uid="{4AC32C2C-DB6A-48E4-B1F2-9042A1D9A549}" name="Column6191" dataDxfId="10183"/>
    <tableColumn id="6202" xr3:uid="{9FDF7B93-6485-45EF-932B-103452CA8FA9}" name="Column6192" dataDxfId="10182"/>
    <tableColumn id="6203" xr3:uid="{D42240DD-C19F-4CD8-8E98-AB620B5C062C}" name="Column6193" dataDxfId="10181"/>
    <tableColumn id="6204" xr3:uid="{81E466A7-274D-4F86-A8AD-AEC0FA187DC3}" name="Column6194" dataDxfId="10180"/>
    <tableColumn id="6205" xr3:uid="{CDE0CEC4-7DB6-4DFB-BDAC-FF64655642F7}" name="Column6195" dataDxfId="10179"/>
    <tableColumn id="6206" xr3:uid="{96EC3A53-1E54-4429-902B-2BB6DFBA27D1}" name="Column6196" dataDxfId="10178"/>
    <tableColumn id="6207" xr3:uid="{E8525784-897A-4456-B40D-AF0BECBC815A}" name="Column6197" dataDxfId="10177"/>
    <tableColumn id="6208" xr3:uid="{52A3E048-3EA6-46D8-A583-917BB6CEFDE0}" name="Column6198" dataDxfId="10176"/>
    <tableColumn id="6209" xr3:uid="{5EC396EA-DE0B-4374-95B5-8D9B2C1BDAAD}" name="Column6199" dataDxfId="10175"/>
    <tableColumn id="6210" xr3:uid="{9E6408E8-35A8-44EE-8952-D00E9E1A1D2C}" name="Column6200" dataDxfId="10174"/>
    <tableColumn id="6211" xr3:uid="{70ED8465-228F-4FB8-9721-3B5BE6BF0669}" name="Column6201" dataDxfId="10173"/>
    <tableColumn id="6212" xr3:uid="{7DEE5DEA-E16F-4C1F-A129-0AAABBA4FFE5}" name="Column6202" dataDxfId="10172"/>
    <tableColumn id="6213" xr3:uid="{6B557CE3-22D0-40F1-A899-09CA88C3646E}" name="Column6203" dataDxfId="10171"/>
    <tableColumn id="6214" xr3:uid="{33E930AF-804A-483E-8CA8-6F4AEC826D54}" name="Column6204" dataDxfId="10170"/>
    <tableColumn id="6215" xr3:uid="{9DAE1762-A6AA-4873-94C2-E901FB817806}" name="Column6205" dataDxfId="10169"/>
    <tableColumn id="6216" xr3:uid="{09745797-B121-4FF7-8A12-0563C178B7BC}" name="Column6206" dataDxfId="10168"/>
    <tableColumn id="6217" xr3:uid="{E25998C0-1959-466E-B7AB-D3757DDB7DED}" name="Column6207" dataDxfId="10167"/>
    <tableColumn id="6218" xr3:uid="{C7FCBF38-CED5-4089-B557-F825FFE88614}" name="Column6208" dataDxfId="10166"/>
    <tableColumn id="6219" xr3:uid="{84EE515A-56A2-480C-AC84-23D99C8D1B87}" name="Column6209" dataDxfId="10165"/>
    <tableColumn id="6220" xr3:uid="{F4ED372E-FFC2-428A-8181-200AA64566F3}" name="Column6210" dataDxfId="10164"/>
    <tableColumn id="6221" xr3:uid="{2A941422-E252-4588-A7F0-9F517944CFAE}" name="Column6211" dataDxfId="10163"/>
    <tableColumn id="6222" xr3:uid="{4123C85A-0E7F-4316-9B41-A6ACF582FEED}" name="Column6212" dataDxfId="10162"/>
    <tableColumn id="6223" xr3:uid="{0E0CD5EA-44C4-4C7C-93BE-BF766B0DF3CE}" name="Column6213" dataDxfId="10161"/>
    <tableColumn id="6224" xr3:uid="{F157B824-0CE7-48CA-AA84-03466808D729}" name="Column6214" dataDxfId="10160"/>
    <tableColumn id="6225" xr3:uid="{582F6A42-7C94-4BA2-AA68-E8EDF474DC2B}" name="Column6215" dataDxfId="10159"/>
    <tableColumn id="6226" xr3:uid="{59DBFA86-114D-4A63-A8E3-15109DA55C49}" name="Column6216" dataDxfId="10158"/>
    <tableColumn id="6227" xr3:uid="{2FE1C209-4A86-45B5-BD04-FC408EF6642B}" name="Column6217" dataDxfId="10157"/>
    <tableColumn id="6228" xr3:uid="{DF800856-BC66-4272-8E78-E549044CBF76}" name="Column6218" dataDxfId="10156"/>
    <tableColumn id="6229" xr3:uid="{2B10C71F-7689-4C4E-8A0E-F71630A421BB}" name="Column6219" dataDxfId="10155"/>
    <tableColumn id="6230" xr3:uid="{B8471AB7-F5DD-44A3-BE79-1D5525F0C56B}" name="Column6220" dataDxfId="10154"/>
    <tableColumn id="6231" xr3:uid="{981D6DE1-2403-4DE7-A286-124FB878C5C8}" name="Column6221" dataDxfId="10153"/>
    <tableColumn id="6232" xr3:uid="{90EF5232-EEE5-4E30-993B-0B617DBE73F2}" name="Column6222" dataDxfId="10152"/>
    <tableColumn id="6233" xr3:uid="{7C492070-0281-46DF-96D2-782D2B89FD07}" name="Column6223" dataDxfId="10151"/>
    <tableColumn id="6234" xr3:uid="{30CF660B-0844-4C68-BC94-427CBFBE1AA1}" name="Column6224" dataDxfId="10150"/>
    <tableColumn id="6235" xr3:uid="{D07BCF15-3277-43E4-940F-C847DD35F0C3}" name="Column6225" dataDxfId="10149"/>
    <tableColumn id="6236" xr3:uid="{8151DD73-56FD-406A-A1DD-FCF1871C717A}" name="Column6226" dataDxfId="10148"/>
    <tableColumn id="6237" xr3:uid="{716C0DA7-1214-41E8-A81F-ACC4D501F9CD}" name="Column6227" dataDxfId="10147"/>
    <tableColumn id="6238" xr3:uid="{4E3D61AD-E79B-4AF8-AAA7-B18015B31EA8}" name="Column6228" dataDxfId="10146"/>
    <tableColumn id="6239" xr3:uid="{C3AE7D8E-1618-4861-9674-19E9B7E43A8E}" name="Column6229" dataDxfId="10145"/>
    <tableColumn id="6240" xr3:uid="{D252279E-18F1-4713-934C-9BD38BD4D05E}" name="Column6230" dataDxfId="10144"/>
    <tableColumn id="6241" xr3:uid="{D5CAA625-5E6F-4A19-8E57-73C3466815F5}" name="Column6231" dataDxfId="10143"/>
    <tableColumn id="6242" xr3:uid="{10F4D64F-2B6B-4B7B-9D0B-C18444ED46B8}" name="Column6232" dataDxfId="10142"/>
    <tableColumn id="6243" xr3:uid="{918CC995-CD41-4C04-AA20-FD4583D17753}" name="Column6233" dataDxfId="10141"/>
    <tableColumn id="6244" xr3:uid="{A30C0E21-ACF3-415E-A40D-54B49814601B}" name="Column6234" dataDxfId="10140"/>
    <tableColumn id="6245" xr3:uid="{819F3DA1-4CB6-41B0-A793-D6F9B362268B}" name="Column6235" dataDxfId="10139"/>
    <tableColumn id="6246" xr3:uid="{F74AA00D-8066-455A-91D2-156C3F89EB81}" name="Column6236" dataDxfId="10138"/>
    <tableColumn id="6247" xr3:uid="{85ACDCD7-1EBF-4F80-B6CD-781815CFF485}" name="Column6237" dataDxfId="10137"/>
    <tableColumn id="6248" xr3:uid="{885BE5FA-E302-4FFC-85A6-16EE367051ED}" name="Column6238" dataDxfId="10136"/>
    <tableColumn id="6249" xr3:uid="{A558614C-BAC8-4C82-9621-59B7F103296C}" name="Column6239" dataDxfId="10135"/>
    <tableColumn id="6250" xr3:uid="{B9EB00FC-C039-4BC9-8ED4-7954E00C356F}" name="Column6240" dataDxfId="10134"/>
    <tableColumn id="6251" xr3:uid="{2DE98887-BC24-4AB6-8BCA-5133FEB136DE}" name="Column6241" dataDxfId="10133"/>
    <tableColumn id="6252" xr3:uid="{656ABF0C-4692-401C-ACA7-2FC57BCEBE61}" name="Column6242" dataDxfId="10132"/>
    <tableColumn id="6253" xr3:uid="{FD34D045-B8E2-4BAF-A646-E91E57770DCA}" name="Column6243" dataDxfId="10131"/>
    <tableColumn id="6254" xr3:uid="{F077F323-DAC7-42CC-8C9F-C390560ED03D}" name="Column6244" dataDxfId="10130"/>
    <tableColumn id="6255" xr3:uid="{DC08E2FF-4A63-497F-ACE3-ADBA5A1BE78A}" name="Column6245" dataDxfId="10129"/>
    <tableColumn id="6256" xr3:uid="{912F55E1-DA6D-43F8-8BCE-C978CD12FA9B}" name="Column6246" dataDxfId="10128"/>
    <tableColumn id="6257" xr3:uid="{7C77C215-4D51-446B-839E-CD262575FD3F}" name="Column6247" dataDxfId="10127"/>
    <tableColumn id="6258" xr3:uid="{6D510F9D-898B-4BB0-A4BB-316FA50D69DD}" name="Column6248" dataDxfId="10126"/>
    <tableColumn id="6259" xr3:uid="{55416E89-A77E-439C-B1D9-90ABD632D64B}" name="Column6249" dataDxfId="10125"/>
    <tableColumn id="6260" xr3:uid="{67B2D159-4C13-4F94-9381-CFB910F3299B}" name="Column6250" dataDxfId="10124"/>
    <tableColumn id="6261" xr3:uid="{6B08F5E7-9757-48E9-9E0F-1BE275782771}" name="Column6251" dataDxfId="10123"/>
    <tableColumn id="6262" xr3:uid="{28881A59-7434-419B-9C5A-C1EF92B79166}" name="Column6252" dataDxfId="10122"/>
    <tableColumn id="6263" xr3:uid="{6342134E-23EC-4EDE-861C-E1C77857A246}" name="Column6253" dataDxfId="10121"/>
    <tableColumn id="6264" xr3:uid="{2CD7B553-1B55-45EE-B8D9-857F0DB3A17E}" name="Column6254" dataDxfId="10120"/>
    <tableColumn id="6265" xr3:uid="{906A84C5-5D85-433F-B3F2-E46118D32611}" name="Column6255" dataDxfId="10119"/>
    <tableColumn id="6266" xr3:uid="{D1902149-5EF6-468D-B2D1-0BBDE324A53F}" name="Column6256" dataDxfId="10118"/>
    <tableColumn id="6267" xr3:uid="{90CED8A6-CEF9-45DD-B2C5-84B4836130BD}" name="Column6257" dataDxfId="10117"/>
    <tableColumn id="6268" xr3:uid="{4CFC4BE4-67F1-430D-9968-C7A9737032B7}" name="Column6258" dataDxfId="10116"/>
    <tableColumn id="6269" xr3:uid="{C631B253-0123-471A-A9F0-33AC3FACB085}" name="Column6259" dataDxfId="10115"/>
    <tableColumn id="6270" xr3:uid="{DA93EEF6-0516-44C8-ABFA-4A5ADEFD86AE}" name="Column6260" dataDxfId="10114"/>
    <tableColumn id="6271" xr3:uid="{314F2B26-30BE-4B1B-A3C4-DB8AC21048B0}" name="Column6261" dataDxfId="10113"/>
    <tableColumn id="6272" xr3:uid="{5736C15D-E8D4-47D9-B4FC-5DD44B2AC056}" name="Column6262" dataDxfId="10112"/>
    <tableColumn id="6273" xr3:uid="{003B0F51-26B0-4F1B-A9C2-F20D840DADA9}" name="Column6263" dataDxfId="10111"/>
    <tableColumn id="6274" xr3:uid="{2F5EB54C-38D7-4380-89BE-704D51E5C7DC}" name="Column6264" dataDxfId="10110"/>
    <tableColumn id="6275" xr3:uid="{B8994C6D-7A2B-4B5F-8BFA-D86615EB5A4B}" name="Column6265" dataDxfId="10109"/>
    <tableColumn id="6276" xr3:uid="{1A34FE62-BA34-40EB-A674-CA0CAAA7325D}" name="Column6266" dataDxfId="10108"/>
    <tableColumn id="6277" xr3:uid="{BA6CBB8B-70FE-476B-BD59-C5F539B5DF6B}" name="Column6267" dataDxfId="10107"/>
    <tableColumn id="6278" xr3:uid="{6AB86108-7FEC-491A-B48E-1D0C45E93586}" name="Column6268" dataDxfId="10106"/>
    <tableColumn id="6279" xr3:uid="{2C302AFC-0D24-4914-88D7-612CC54EA6D6}" name="Column6269" dataDxfId="10105"/>
    <tableColumn id="6280" xr3:uid="{CF548058-BE9B-4656-99D6-E8EE6597428E}" name="Column6270" dataDxfId="10104"/>
    <tableColumn id="6281" xr3:uid="{8B74564E-33AB-465B-ABA7-D3D92F9FF71D}" name="Column6271" dataDxfId="10103"/>
    <tableColumn id="6282" xr3:uid="{FA2333DC-36C2-4E5B-83E7-23A38247B9E1}" name="Column6272" dataDxfId="10102"/>
    <tableColumn id="6283" xr3:uid="{EEEA0568-D7B7-43EB-88A8-0EDED6F7AD29}" name="Column6273" dataDxfId="10101"/>
    <tableColumn id="6284" xr3:uid="{510F9E73-93D6-4F0E-A103-E7F87EF12995}" name="Column6274" dataDxfId="10100"/>
    <tableColumn id="6285" xr3:uid="{9B516276-7A8D-44EE-8F2A-B051E57CDF8E}" name="Column6275" dataDxfId="10099"/>
    <tableColumn id="6286" xr3:uid="{306573AA-8662-456F-AF94-FDB3D2A396EE}" name="Column6276" dataDxfId="10098"/>
    <tableColumn id="6287" xr3:uid="{784FF63E-6ED0-454E-B249-FDCB6CEEFC68}" name="Column6277" dataDxfId="10097"/>
    <tableColumn id="6288" xr3:uid="{769D7C11-692F-4005-9CDF-E0AB087BB3BF}" name="Column6278" dataDxfId="10096"/>
    <tableColumn id="6289" xr3:uid="{37F8B113-F4B1-486F-9D87-1C98AFDFCEAD}" name="Column6279" dataDxfId="10095"/>
    <tableColumn id="6290" xr3:uid="{80D14A35-58EF-45E4-90C5-DB28AE1F6B07}" name="Column6280" dataDxfId="10094"/>
    <tableColumn id="6291" xr3:uid="{9AAE270D-CDB8-4938-868A-14E6A85B67CC}" name="Column6281" dataDxfId="10093"/>
    <tableColumn id="6292" xr3:uid="{6F16B1E4-F3C8-4285-B8F1-3DA1EA60A409}" name="Column6282" dataDxfId="10092"/>
    <tableColumn id="6293" xr3:uid="{DC03C070-3852-4532-9C1D-95CF2DA48478}" name="Column6283" dataDxfId="10091"/>
    <tableColumn id="6294" xr3:uid="{41E742B5-8102-47ED-AF84-9968D542A5BD}" name="Column6284" dataDxfId="10090"/>
    <tableColumn id="6295" xr3:uid="{6870DFF6-7B0F-435C-9ED0-F7092D291E99}" name="Column6285" dataDxfId="10089"/>
    <tableColumn id="6296" xr3:uid="{5EFCC4C3-87E1-4C6A-AEF9-1DDDBFF38509}" name="Column6286" dataDxfId="10088"/>
    <tableColumn id="6297" xr3:uid="{FEF9AD3A-4FD7-49FB-A68F-9C313043F6C8}" name="Column6287" dataDxfId="10087"/>
    <tableColumn id="6298" xr3:uid="{55CEF293-7E23-4A22-8B31-CDA4680BEE0B}" name="Column6288" dataDxfId="10086"/>
    <tableColumn id="6299" xr3:uid="{12E7C7BF-3049-46F9-A3D0-B6260473544C}" name="Column6289" dataDxfId="10085"/>
    <tableColumn id="6300" xr3:uid="{25945772-2A65-4D5A-9DD1-BC8DB85751C1}" name="Column6290" dataDxfId="10084"/>
    <tableColumn id="6301" xr3:uid="{D26CAD61-41AD-4653-B0FF-06CEEF8243CA}" name="Column6291" dataDxfId="10083"/>
    <tableColumn id="6302" xr3:uid="{9A3660F7-3513-4F2F-BB1A-3D612FECAB18}" name="Column6292" dataDxfId="10082"/>
    <tableColumn id="6303" xr3:uid="{9C379F56-3821-441B-A0C8-260F14A0EF22}" name="Column6293" dataDxfId="10081"/>
    <tableColumn id="6304" xr3:uid="{52A0098D-5967-4439-864D-CA1D7C3E4C99}" name="Column6294" dataDxfId="10080"/>
    <tableColumn id="6305" xr3:uid="{8671CCE3-9AEA-4770-B0D5-79C9D5320461}" name="Column6295" dataDxfId="10079"/>
    <tableColumn id="6306" xr3:uid="{BA4B0E1D-4920-4554-A936-B9C4B2566114}" name="Column6296" dataDxfId="10078"/>
    <tableColumn id="6307" xr3:uid="{0CAECD0F-EF33-4343-8FBE-93A1DDB22FF4}" name="Column6297" dataDxfId="10077"/>
    <tableColumn id="6308" xr3:uid="{250269CF-EA13-4AD0-9A83-1593DA43F311}" name="Column6298" dataDxfId="10076"/>
    <tableColumn id="6309" xr3:uid="{DADA34A4-86D0-48EE-8DD0-6278B520A358}" name="Column6299" dataDxfId="10075"/>
    <tableColumn id="6310" xr3:uid="{8FBAA8F6-DAB5-4F9C-BF2C-6617FFFC5077}" name="Column6300" dataDxfId="10074"/>
    <tableColumn id="6311" xr3:uid="{47994DD4-BC14-41E9-880D-0530664F6B48}" name="Column6301" dataDxfId="10073"/>
    <tableColumn id="6312" xr3:uid="{E6D8EB3B-F5CE-4666-9C42-02C265D67DB0}" name="Column6302" dataDxfId="10072"/>
    <tableColumn id="6313" xr3:uid="{28FB5E72-19FD-4042-9188-776DFCA5A360}" name="Column6303" dataDxfId="10071"/>
    <tableColumn id="6314" xr3:uid="{21EDF04D-5375-4894-9628-AE787C85D950}" name="Column6304" dataDxfId="10070"/>
    <tableColumn id="6315" xr3:uid="{5A906485-1E95-4E1F-924C-652F73A5FEB4}" name="Column6305" dataDxfId="10069"/>
    <tableColumn id="6316" xr3:uid="{D4A39799-CF01-4A02-967F-1F38C3C8C527}" name="Column6306" dataDxfId="10068"/>
    <tableColumn id="6317" xr3:uid="{F70EAB6F-692E-4AD4-AD43-611ECDBCA2E6}" name="Column6307" dataDxfId="10067"/>
    <tableColumn id="6318" xr3:uid="{FFC54D38-B8B6-4061-BADB-4836CDD7943F}" name="Column6308" dataDxfId="10066"/>
    <tableColumn id="6319" xr3:uid="{24C11A72-E50C-4435-83F3-63E2071AC2C2}" name="Column6309" dataDxfId="10065"/>
    <tableColumn id="6320" xr3:uid="{8AAD33FD-24D8-445A-B126-7F07F0F73AAA}" name="Column6310" dataDxfId="10064"/>
    <tableColumn id="6321" xr3:uid="{D80A5A4B-C704-4F4C-9A9A-8740AC26A0E4}" name="Column6311" dataDxfId="10063"/>
    <tableColumn id="6322" xr3:uid="{CCEC6443-1837-4B4F-9100-5CC75BA32F97}" name="Column6312" dataDxfId="10062"/>
    <tableColumn id="6323" xr3:uid="{C2AD6353-2B48-4435-8358-419C55D41A84}" name="Column6313" dataDxfId="10061"/>
    <tableColumn id="6324" xr3:uid="{9B73ECE8-1DC2-4F9B-A970-413FB0C28174}" name="Column6314" dataDxfId="10060"/>
    <tableColumn id="6325" xr3:uid="{DBDCCEC4-D86E-46A7-938B-CE6EF2FE87A3}" name="Column6315" dataDxfId="10059"/>
    <tableColumn id="6326" xr3:uid="{5BE7F903-AD04-4A57-8917-CC632E08FC16}" name="Column6316" dataDxfId="10058"/>
    <tableColumn id="6327" xr3:uid="{AD11DAA5-7FCC-478E-A32A-0537F6091DEC}" name="Column6317" dataDxfId="10057"/>
    <tableColumn id="6328" xr3:uid="{F08088D4-EA1F-47F6-A6AA-8CD5D10EF6BF}" name="Column6318" dataDxfId="10056"/>
    <tableColumn id="6329" xr3:uid="{F5FCB4BC-0007-49BD-8D04-E09CA4B5B57F}" name="Column6319" dataDxfId="10055"/>
    <tableColumn id="6330" xr3:uid="{31A961D1-C5CB-46B0-BBE5-C8D89277270B}" name="Column6320" dataDxfId="10054"/>
    <tableColumn id="6331" xr3:uid="{FFFD7582-0448-4F03-A676-7201B5D22FA2}" name="Column6321" dataDxfId="10053"/>
    <tableColumn id="6332" xr3:uid="{B563BF73-2363-454A-81EC-90F9FCD856B9}" name="Column6322" dataDxfId="10052"/>
    <tableColumn id="6333" xr3:uid="{CD282B31-FB32-4676-AB76-A521B8A170BF}" name="Column6323" dataDxfId="10051"/>
    <tableColumn id="6334" xr3:uid="{82D51D67-9BDA-4ECC-8078-2CB6BA27E3CA}" name="Column6324" dataDxfId="10050"/>
    <tableColumn id="6335" xr3:uid="{58BE7E0C-CB56-4F06-B05E-320ECA22AC62}" name="Column6325" dataDxfId="10049"/>
    <tableColumn id="6336" xr3:uid="{7CC51430-FEF9-4DB2-AC31-2E92E4D47E23}" name="Column6326" dataDxfId="10048"/>
    <tableColumn id="6337" xr3:uid="{6449D9CA-2A06-41CD-B6D4-1F274FCD198A}" name="Column6327" dataDxfId="10047"/>
    <tableColumn id="6338" xr3:uid="{B9171D6C-5BA0-4378-B3CE-CABD72F8F82A}" name="Column6328" dataDxfId="10046"/>
    <tableColumn id="6339" xr3:uid="{09CD5E41-87AC-4344-8849-19FF05BC6C4C}" name="Column6329" dataDxfId="10045"/>
    <tableColumn id="6340" xr3:uid="{A6D7B024-1A42-4BF0-B673-B791064F2567}" name="Column6330" dataDxfId="10044"/>
    <tableColumn id="6341" xr3:uid="{5A2D02C0-AAC1-4997-8587-25A76B88570F}" name="Column6331" dataDxfId="10043"/>
    <tableColumn id="6342" xr3:uid="{21DB7537-841F-47A0-A6F1-14936C2C8938}" name="Column6332" dataDxfId="10042"/>
    <tableColumn id="6343" xr3:uid="{F75F82B2-5F08-4E33-8DD2-721CEFC9D587}" name="Column6333" dataDxfId="10041"/>
    <tableColumn id="6344" xr3:uid="{7193769A-E582-4A0D-9C3E-DAB7DDE61F9B}" name="Column6334" dataDxfId="10040"/>
    <tableColumn id="6345" xr3:uid="{D2B02A51-35EC-49E0-AE39-2A791130EBAF}" name="Column6335" dataDxfId="10039"/>
    <tableColumn id="6346" xr3:uid="{3A2324BA-E3FD-426E-A5B5-398958060EFD}" name="Column6336" dataDxfId="10038"/>
    <tableColumn id="6347" xr3:uid="{70C41AB2-8DDC-4A1C-9AFF-FD129A0BF239}" name="Column6337" dataDxfId="10037"/>
    <tableColumn id="6348" xr3:uid="{601F07BE-1FE2-41A0-899E-58F5000958B0}" name="Column6338" dataDxfId="10036"/>
    <tableColumn id="6349" xr3:uid="{917B8F57-2045-49F9-A131-17232D74DF68}" name="Column6339" dataDxfId="10035"/>
    <tableColumn id="6350" xr3:uid="{843DE735-FF69-48A6-80FA-79AE33CF386C}" name="Column6340" dataDxfId="10034"/>
    <tableColumn id="6351" xr3:uid="{436E46D5-F2CE-41BD-9E10-D88D29D033DD}" name="Column6341" dataDxfId="10033"/>
    <tableColumn id="6352" xr3:uid="{EDAF7C68-BA55-4254-946E-2BBE2A65EF1E}" name="Column6342" dataDxfId="10032"/>
    <tableColumn id="6353" xr3:uid="{299E5E4A-6D2C-4967-A65D-9852EA4E59C7}" name="Column6343" dataDxfId="10031"/>
    <tableColumn id="6354" xr3:uid="{1CAC945B-A4E0-4D58-B2DF-AF2606D25711}" name="Column6344" dataDxfId="10030"/>
    <tableColumn id="6355" xr3:uid="{98D0E332-4AC3-447D-A9D9-6D982A7B26B5}" name="Column6345" dataDxfId="10029"/>
    <tableColumn id="6356" xr3:uid="{214809CC-3431-4235-BDF0-C8062C12E862}" name="Column6346" dataDxfId="10028"/>
    <tableColumn id="6357" xr3:uid="{D4C260BC-E2D0-409F-A18C-FAC48F289B85}" name="Column6347" dataDxfId="10027"/>
    <tableColumn id="6358" xr3:uid="{DF434E06-FE2A-4EAF-BDDB-CA1C7DE0FD3E}" name="Column6348" dataDxfId="10026"/>
    <tableColumn id="6359" xr3:uid="{4AD2CF37-2E53-4A3E-976E-CE578DE7CC63}" name="Column6349" dataDxfId="10025"/>
    <tableColumn id="6360" xr3:uid="{654F9E58-5D2C-421E-9FF9-FCE1911D5D8E}" name="Column6350" dataDxfId="10024"/>
    <tableColumn id="6361" xr3:uid="{83E2B853-E169-41FC-9943-6A955B0E41A5}" name="Column6351" dataDxfId="10023"/>
    <tableColumn id="6362" xr3:uid="{6CC4E1BA-8903-4EC5-A479-42CDE48DB8B0}" name="Column6352" dataDxfId="10022"/>
    <tableColumn id="6363" xr3:uid="{48D7D210-C465-4A13-8EFF-EA6840095753}" name="Column6353" dataDxfId="10021"/>
    <tableColumn id="6364" xr3:uid="{51400EA4-8CB1-49EF-818C-3BAF8D3F3C42}" name="Column6354" dataDxfId="10020"/>
    <tableColumn id="6365" xr3:uid="{019E063E-685B-4CEE-ACA1-BABFA3618833}" name="Column6355" dataDxfId="10019"/>
    <tableColumn id="6366" xr3:uid="{FA3B5527-AA22-41BB-8E73-5AD55E4CA610}" name="Column6356" dataDxfId="10018"/>
    <tableColumn id="6367" xr3:uid="{7E677836-471B-450C-BD99-73DD49DE6589}" name="Column6357" dataDxfId="10017"/>
    <tableColumn id="6368" xr3:uid="{870B5596-ADFC-44F3-B0D7-F0BB589D195B}" name="Column6358" dataDxfId="10016"/>
    <tableColumn id="6369" xr3:uid="{36A57C59-35F4-4590-990B-AE59C33BCB29}" name="Column6359" dataDxfId="10015"/>
    <tableColumn id="6370" xr3:uid="{4FC843A9-4B3A-442B-97C2-1A460602FCE5}" name="Column6360" dataDxfId="10014"/>
    <tableColumn id="6371" xr3:uid="{EB874955-DABA-40B1-8945-972D96F00676}" name="Column6361" dataDxfId="10013"/>
    <tableColumn id="6372" xr3:uid="{CA4CE350-2F54-48D2-8C05-FE475468528E}" name="Column6362" dataDxfId="10012"/>
    <tableColumn id="6373" xr3:uid="{0F3D0488-7B63-4FF5-9D70-3E9A5FAEEA34}" name="Column6363" dataDxfId="10011"/>
    <tableColumn id="6374" xr3:uid="{67FE158D-DAA5-48DA-AE3E-83E245C975BA}" name="Column6364" dataDxfId="10010"/>
    <tableColumn id="6375" xr3:uid="{D495B6A0-7E84-49C9-81C6-0B694D3319CE}" name="Column6365" dataDxfId="10009"/>
    <tableColumn id="6376" xr3:uid="{B6C396CA-3B0F-46A5-8B8F-F4CA8ABF5F7E}" name="Column6366" dataDxfId="10008"/>
    <tableColumn id="6377" xr3:uid="{B71E234E-D357-46D4-9BAC-DDAB738799FC}" name="Column6367" dataDxfId="10007"/>
    <tableColumn id="6378" xr3:uid="{8AA1EFD9-FB36-4C73-A992-F419B4D72BE6}" name="Column6368" dataDxfId="10006"/>
    <tableColumn id="6379" xr3:uid="{6DE0037D-C312-437D-989F-7F86FEE409D4}" name="Column6369" dataDxfId="10005"/>
    <tableColumn id="6380" xr3:uid="{E0D06556-391C-47C7-BD85-3D481727D762}" name="Column6370" dataDxfId="10004"/>
    <tableColumn id="6381" xr3:uid="{5E187678-77F2-4A30-B45C-5BB180315BEB}" name="Column6371" dataDxfId="10003"/>
    <tableColumn id="6382" xr3:uid="{047CA62A-1ABF-4AE6-BC2A-5476BBAD71BE}" name="Column6372" dataDxfId="10002"/>
    <tableColumn id="6383" xr3:uid="{550C90F8-AE0C-411B-B0F7-1B59D405C8E3}" name="Column6373" dataDxfId="10001"/>
    <tableColumn id="6384" xr3:uid="{7CB64ADE-223C-4A9B-A3F7-00D27A124A59}" name="Column6374" dataDxfId="10000"/>
    <tableColumn id="6385" xr3:uid="{579C3867-3513-4D47-B86E-6DD19040F87C}" name="Column6375" dataDxfId="9999"/>
    <tableColumn id="6386" xr3:uid="{ACD72D66-8645-4CE4-9034-068C360F26B0}" name="Column6376" dataDxfId="9998"/>
    <tableColumn id="6387" xr3:uid="{A6AF5B31-5C46-4B87-A630-4886DF3C70CE}" name="Column6377" dataDxfId="9997"/>
    <tableColumn id="6388" xr3:uid="{61E38D09-60C5-4E3C-8B94-CD1FDFBBB8DF}" name="Column6378" dataDxfId="9996"/>
    <tableColumn id="6389" xr3:uid="{F977BF3F-BC64-498A-B040-5444DA675F76}" name="Column6379" dataDxfId="9995"/>
    <tableColumn id="6390" xr3:uid="{CB2ACC41-39A3-460A-B879-56E91C823EC2}" name="Column6380" dataDxfId="9994"/>
    <tableColumn id="6391" xr3:uid="{D1D86703-03D7-4F5C-8A31-721859E76A42}" name="Column6381" dataDxfId="9993"/>
    <tableColumn id="6392" xr3:uid="{D37DAFCA-A25E-49F0-A72A-D08FEE48EECD}" name="Column6382" dataDxfId="9992"/>
    <tableColumn id="6393" xr3:uid="{83F5EF49-766C-405C-AC30-42DF016238F0}" name="Column6383" dataDxfId="9991"/>
    <tableColumn id="6394" xr3:uid="{D64F11C2-EA11-41AE-A600-81B504680A9D}" name="Column6384" dataDxfId="9990"/>
    <tableColumn id="6395" xr3:uid="{9D56BB82-C61E-48B7-AD1F-8F4C7B51E50D}" name="Column6385" dataDxfId="9989"/>
    <tableColumn id="6396" xr3:uid="{867D87CA-9F44-4997-A5B7-7DC820536B09}" name="Column6386" dataDxfId="9988"/>
    <tableColumn id="6397" xr3:uid="{9B5953C8-7D21-4F2E-8C71-CF875BCAEADA}" name="Column6387" dataDxfId="9987"/>
    <tableColumn id="6398" xr3:uid="{61AC6EC9-D82A-49D6-AFEA-1156F3B57F44}" name="Column6388" dataDxfId="9986"/>
    <tableColumn id="6399" xr3:uid="{718080BF-639A-4D9D-B985-A4E6D3FB6595}" name="Column6389" dataDxfId="9985"/>
    <tableColumn id="6400" xr3:uid="{E111E343-1F15-4052-9358-EC3923240E75}" name="Column6390" dataDxfId="9984"/>
    <tableColumn id="6401" xr3:uid="{C783BAFC-463A-48BE-AADE-B87201618239}" name="Column6391" dataDxfId="9983"/>
    <tableColumn id="6402" xr3:uid="{5DE95A89-6D90-4DEC-AD78-7AB113EECC09}" name="Column6392" dataDxfId="9982"/>
    <tableColumn id="6403" xr3:uid="{0B76A6FF-DFD5-4683-80FC-9A9030C8CD7F}" name="Column6393" dataDxfId="9981"/>
    <tableColumn id="6404" xr3:uid="{8CFAE521-0491-4F79-9FED-C6B1C3B8C59D}" name="Column6394" dataDxfId="9980"/>
    <tableColumn id="6405" xr3:uid="{80CF8B15-2C5A-491F-9DCC-344D9E43A1E8}" name="Column6395" dataDxfId="9979"/>
    <tableColumn id="6406" xr3:uid="{6184283B-4A6B-4D68-B54D-0E0241252615}" name="Column6396" dataDxfId="9978"/>
    <tableColumn id="6407" xr3:uid="{D48C0746-5524-4F67-9372-19BCDB9B5250}" name="Column6397" dataDxfId="9977"/>
    <tableColumn id="6408" xr3:uid="{FDAABF0F-3E72-441E-8924-279EA327303C}" name="Column6398" dataDxfId="9976"/>
    <tableColumn id="6409" xr3:uid="{CD24B207-DC62-4EF3-9833-B01C7D9F485A}" name="Column6399" dataDxfId="9975"/>
    <tableColumn id="6410" xr3:uid="{2DCB3519-4AF4-4FDB-9F09-CBF4699C4875}" name="Column6400" dataDxfId="9974"/>
    <tableColumn id="6411" xr3:uid="{9693E90D-2111-4913-8676-35E2DEDD1326}" name="Column6401" dataDxfId="9973"/>
    <tableColumn id="6412" xr3:uid="{F6119518-71AC-4FCD-8B37-DD608C70062A}" name="Column6402" dataDxfId="9972"/>
    <tableColumn id="6413" xr3:uid="{EDA34A9E-8DDE-4027-8F0B-F88F54AC60C1}" name="Column6403" dataDxfId="9971"/>
    <tableColumn id="6414" xr3:uid="{E8FE1486-8E2C-4893-B891-53FC6CA8E57F}" name="Column6404" dataDxfId="9970"/>
    <tableColumn id="6415" xr3:uid="{9EE6C4D7-4E5B-4F7A-A8BF-60492066301C}" name="Column6405" dataDxfId="9969"/>
    <tableColumn id="6416" xr3:uid="{04DBCB18-8D67-4B1D-8F1F-5C0F40E8A637}" name="Column6406" dataDxfId="9968"/>
    <tableColumn id="6417" xr3:uid="{0F621720-E18B-4FD2-91A1-305880BEE0A5}" name="Column6407" dataDxfId="9967"/>
    <tableColumn id="6418" xr3:uid="{EE41C258-888A-4E90-8523-DA254DA04AC1}" name="Column6408" dataDxfId="9966"/>
    <tableColumn id="6419" xr3:uid="{A356474E-0D74-4F52-8A8F-F21FAD712264}" name="Column6409" dataDxfId="9965"/>
    <tableColumn id="6420" xr3:uid="{23E46C0F-D972-4BA3-8309-A6562DDCBB77}" name="Column6410" dataDxfId="9964"/>
    <tableColumn id="6421" xr3:uid="{5FC96FBA-2ED1-4399-8ABA-66FD037B9208}" name="Column6411" dataDxfId="9963"/>
    <tableColumn id="6422" xr3:uid="{21E9ED3D-2149-4CF1-A2AD-BBDCB5DB1CCA}" name="Column6412" dataDxfId="9962"/>
    <tableColumn id="6423" xr3:uid="{96E7BFFB-7B82-4A15-840C-CB7915A6D815}" name="Column6413" dataDxfId="9961"/>
    <tableColumn id="6424" xr3:uid="{64D436E9-5C63-4D96-A2E4-CF0D20FD2535}" name="Column6414" dataDxfId="9960"/>
    <tableColumn id="6425" xr3:uid="{90DC2E9D-3E82-429E-A8EF-F419589B28AC}" name="Column6415" dataDxfId="9959"/>
    <tableColumn id="6426" xr3:uid="{BDB662EE-5089-4A57-92EB-DDD57A274E6B}" name="Column6416" dataDxfId="9958"/>
    <tableColumn id="6427" xr3:uid="{D3F0A528-78B7-4025-AF25-BEBBFCAC058B}" name="Column6417" dataDxfId="9957"/>
    <tableColumn id="6428" xr3:uid="{331AA261-98F7-489D-8A51-8ED32414F5FA}" name="Column6418" dataDxfId="9956"/>
    <tableColumn id="6429" xr3:uid="{17661691-EC84-4CF4-9B05-78880D13DBA7}" name="Column6419" dataDxfId="9955"/>
    <tableColumn id="6430" xr3:uid="{AF8DD886-880C-4F25-A27A-E2FD222B11D6}" name="Column6420" dataDxfId="9954"/>
    <tableColumn id="6431" xr3:uid="{38C726A4-8DF5-47B5-AE2D-F2833BD946C6}" name="Column6421" dataDxfId="9953"/>
    <tableColumn id="6432" xr3:uid="{0B12191B-0566-49F5-8B5A-2FD78A444F45}" name="Column6422" dataDxfId="9952"/>
    <tableColumn id="6433" xr3:uid="{C4B2191A-D7EE-40C4-83D4-7B769F8F37E3}" name="Column6423" dataDxfId="9951"/>
    <tableColumn id="6434" xr3:uid="{8BCF37CD-6C2F-460C-BDD1-B933C89731BE}" name="Column6424" dataDxfId="9950"/>
    <tableColumn id="6435" xr3:uid="{5655A3DA-F61E-4E33-88FE-B90BE6A9A62E}" name="Column6425" dataDxfId="9949"/>
    <tableColumn id="6436" xr3:uid="{5874A481-A048-43D4-8007-B2F90FC84D21}" name="Column6426" dataDxfId="9948"/>
    <tableColumn id="6437" xr3:uid="{09D4E5A3-C4E1-4A3D-8E35-5133968DDEEA}" name="Column6427" dataDxfId="9947"/>
    <tableColumn id="6438" xr3:uid="{410DD169-553C-4821-873A-760AB120B5D8}" name="Column6428" dataDxfId="9946"/>
    <tableColumn id="6439" xr3:uid="{5F740B62-A172-4121-8AA1-D08771DB11AF}" name="Column6429" dataDxfId="9945"/>
    <tableColumn id="6440" xr3:uid="{8E5190D7-B1DF-4267-82FE-D9D13B89293E}" name="Column6430" dataDxfId="9944"/>
    <tableColumn id="6441" xr3:uid="{5D1E3DD8-26BC-4902-8973-089F3D56ABEF}" name="Column6431" dataDxfId="9943"/>
    <tableColumn id="6442" xr3:uid="{C7070664-77EC-4885-B96B-C3BD9DC948EC}" name="Column6432" dataDxfId="9942"/>
    <tableColumn id="6443" xr3:uid="{442109BC-0A73-48EE-A2E1-6F5FA3D3B886}" name="Column6433" dataDxfId="9941"/>
    <tableColumn id="6444" xr3:uid="{E2E47C33-7365-4698-BFC3-A8A1FB483C60}" name="Column6434" dataDxfId="9940"/>
    <tableColumn id="6445" xr3:uid="{67F0D59E-CBF4-46EB-B3A4-5C66F82F5E3F}" name="Column6435" dataDxfId="9939"/>
    <tableColumn id="6446" xr3:uid="{08A2FA91-4C3E-415A-8276-508319C7B682}" name="Column6436" dataDxfId="9938"/>
    <tableColumn id="6447" xr3:uid="{EE7E88BE-BC07-47D9-82B9-1CA1FEF9572D}" name="Column6437" dataDxfId="9937"/>
    <tableColumn id="6448" xr3:uid="{374EAA1C-5DEA-414C-A1FC-36391A725EB2}" name="Column6438" dataDxfId="9936"/>
    <tableColumn id="6449" xr3:uid="{C76A9743-32C2-4BF6-97E6-DC43C54D6348}" name="Column6439" dataDxfId="9935"/>
    <tableColumn id="6450" xr3:uid="{C242C580-A75D-4759-BE1D-2B658F64793D}" name="Column6440" dataDxfId="9934"/>
    <tableColumn id="6451" xr3:uid="{CA823B15-E6FF-458F-8368-1B9E5A1657C4}" name="Column6441" dataDxfId="9933"/>
    <tableColumn id="6452" xr3:uid="{A0D75A19-6C49-4CFA-8722-76F906177766}" name="Column6442" dataDxfId="9932"/>
    <tableColumn id="6453" xr3:uid="{BD9BC4C8-5286-469F-8C1E-F69356828677}" name="Column6443" dataDxfId="9931"/>
    <tableColumn id="6454" xr3:uid="{C6A697DD-EE12-46E4-B8E9-6F6176EFEFDA}" name="Column6444" dataDxfId="9930"/>
    <tableColumn id="6455" xr3:uid="{167920CA-AD24-4754-B246-C0918E75DB35}" name="Column6445" dataDxfId="9929"/>
    <tableColumn id="6456" xr3:uid="{67605DCB-EF1D-4E6D-872C-37903889B938}" name="Column6446" dataDxfId="9928"/>
    <tableColumn id="6457" xr3:uid="{A7155254-C77B-4E96-8B89-7EA490DB1B68}" name="Column6447" dataDxfId="9927"/>
    <tableColumn id="6458" xr3:uid="{30838BCC-6726-441D-91D6-13B6C4544B53}" name="Column6448" dataDxfId="9926"/>
    <tableColumn id="6459" xr3:uid="{83ABC534-A085-438B-9A33-C33BBD7C337C}" name="Column6449" dataDxfId="9925"/>
    <tableColumn id="6460" xr3:uid="{4CD6253A-3108-4E49-BA29-49E4A5771061}" name="Column6450" dataDxfId="9924"/>
    <tableColumn id="6461" xr3:uid="{0A77B5D8-D80A-48E2-823B-76F105720376}" name="Column6451" dataDxfId="9923"/>
    <tableColumn id="6462" xr3:uid="{D333F5EE-95EA-4412-B9E8-D3A07A500FD4}" name="Column6452" dataDxfId="9922"/>
    <tableColumn id="6463" xr3:uid="{F9C8E608-5A35-44C5-8BEA-174213A9EF38}" name="Column6453" dataDxfId="9921"/>
    <tableColumn id="6464" xr3:uid="{14B0842A-C5BB-4917-A390-828088BAE03F}" name="Column6454" dataDxfId="9920"/>
    <tableColumn id="6465" xr3:uid="{41FDDE17-C028-405E-B4BD-76B913D6E443}" name="Column6455" dataDxfId="9919"/>
    <tableColumn id="6466" xr3:uid="{C7F56E85-2771-4E80-BB92-11DD5573B3BF}" name="Column6456" dataDxfId="9918"/>
    <tableColumn id="6467" xr3:uid="{7506EA21-0CA3-4C92-A3B8-4B3C1BF03249}" name="Column6457" dataDxfId="9917"/>
    <tableColumn id="6468" xr3:uid="{77BA4A6C-DCB3-4144-9FBD-A04661EAABBE}" name="Column6458" dataDxfId="9916"/>
    <tableColumn id="6469" xr3:uid="{EF73BEB2-ADB7-41A6-A742-37CDDBA61DBA}" name="Column6459" dataDxfId="9915"/>
    <tableColumn id="6470" xr3:uid="{1F480A83-AEFC-49DB-8318-F11C49432AFC}" name="Column6460" dataDxfId="9914"/>
    <tableColumn id="6471" xr3:uid="{43E4A9E6-2894-4A85-8AF5-A02B0C615FD5}" name="Column6461" dataDxfId="9913"/>
    <tableColumn id="6472" xr3:uid="{AADC6972-790D-4607-95C6-9E542FB2527A}" name="Column6462" dataDxfId="9912"/>
    <tableColumn id="6473" xr3:uid="{0A2E7ABA-8E60-451D-A656-25851E21AE97}" name="Column6463" dataDxfId="9911"/>
    <tableColumn id="6474" xr3:uid="{022D82A8-65D9-4319-A350-0D70DBEE1424}" name="Column6464" dataDxfId="9910"/>
    <tableColumn id="6475" xr3:uid="{B1F48BEB-3961-40AF-BB32-3E123675E558}" name="Column6465" dataDxfId="9909"/>
    <tableColumn id="6476" xr3:uid="{3B71234F-EA7A-4A37-86F5-85C665787D68}" name="Column6466" dataDxfId="9908"/>
    <tableColumn id="6477" xr3:uid="{9FFAD251-B6F4-43D8-BF2E-C487DB7E5C32}" name="Column6467" dataDxfId="9907"/>
    <tableColumn id="6478" xr3:uid="{908D3E61-F675-41A6-BD93-9D5544ADA7D3}" name="Column6468" dataDxfId="9906"/>
    <tableColumn id="6479" xr3:uid="{F6D1A933-0835-421C-BB0E-EC51354EB015}" name="Column6469" dataDxfId="9905"/>
    <tableColumn id="6480" xr3:uid="{A39FE4DC-B0FE-4918-99A4-CD2F516FBA9E}" name="Column6470" dataDxfId="9904"/>
    <tableColumn id="6481" xr3:uid="{50B6B957-BB6C-48E5-9520-B8D548915F6D}" name="Column6471" dataDxfId="9903"/>
    <tableColumn id="6482" xr3:uid="{4250DCB5-95BB-4666-A33C-4FEDF89D6050}" name="Column6472" dataDxfId="9902"/>
    <tableColumn id="6483" xr3:uid="{FA57E56D-BDCB-4D9E-9ED7-BEAE393018F6}" name="Column6473" dataDxfId="9901"/>
    <tableColumn id="6484" xr3:uid="{61D73D05-C862-43A2-B914-D821EEB78D9B}" name="Column6474" dataDxfId="9900"/>
    <tableColumn id="6485" xr3:uid="{942B079B-B8AB-4F13-A20B-0B1E2D8661F5}" name="Column6475" dataDxfId="9899"/>
    <tableColumn id="6486" xr3:uid="{79BB799C-6C53-4A98-9267-811C1DB54BC9}" name="Column6476" dataDxfId="9898"/>
    <tableColumn id="6487" xr3:uid="{E607C7CB-E178-4BAF-90DD-9C011B77F1F9}" name="Column6477" dataDxfId="9897"/>
    <tableColumn id="6488" xr3:uid="{1AB45C7A-F426-4D6E-9D28-BF5F845A55A0}" name="Column6478" dataDxfId="9896"/>
    <tableColumn id="6489" xr3:uid="{08404A21-0E4F-4B73-B11B-3F15CCD5C5EC}" name="Column6479" dataDxfId="9895"/>
    <tableColumn id="6490" xr3:uid="{D131B08D-684A-49A7-B2D9-AACBAA6749A5}" name="Column6480" dataDxfId="9894"/>
    <tableColumn id="6491" xr3:uid="{CC193D90-E314-4187-8AB2-97E0C0435594}" name="Column6481" dataDxfId="9893"/>
    <tableColumn id="6492" xr3:uid="{A2C204EF-47A3-445E-91BE-80E8D0126E7D}" name="Column6482" dataDxfId="9892"/>
    <tableColumn id="6493" xr3:uid="{086E2CC0-72B7-47C2-9D00-E8716C4BF6F4}" name="Column6483" dataDxfId="9891"/>
    <tableColumn id="6494" xr3:uid="{C61DE545-063F-4F33-B773-56E7F88F3EF4}" name="Column6484" dataDxfId="9890"/>
    <tableColumn id="6495" xr3:uid="{175656B1-25CC-4977-B661-7B8728CF6728}" name="Column6485" dataDxfId="9889"/>
    <tableColumn id="6496" xr3:uid="{31B49957-881F-4EBA-8245-C11A03CFBA5E}" name="Column6486" dataDxfId="9888"/>
    <tableColumn id="6497" xr3:uid="{A3BBEA6D-5273-4210-8994-A7169F9DCA7A}" name="Column6487" dataDxfId="9887"/>
    <tableColumn id="6498" xr3:uid="{682BFAF8-4618-4D06-89B2-867C52C05294}" name="Column6488" dataDxfId="9886"/>
    <tableColumn id="6499" xr3:uid="{5CEBD121-1948-4143-8EDC-42F7211DA8A6}" name="Column6489" dataDxfId="9885"/>
    <tableColumn id="6500" xr3:uid="{330D58AA-5567-4610-82E6-1053DC2F0AC0}" name="Column6490" dataDxfId="9884"/>
    <tableColumn id="6501" xr3:uid="{09BB4440-542A-422B-A0FA-1D5E1E6804B6}" name="Column6491" dataDxfId="9883"/>
    <tableColumn id="6502" xr3:uid="{EF7C4E97-7D98-4892-B340-2A5B446BDD87}" name="Column6492" dataDxfId="9882"/>
    <tableColumn id="6503" xr3:uid="{AEC4596F-C147-48BD-9BC3-26B2380BC383}" name="Column6493" dataDxfId="9881"/>
    <tableColumn id="6504" xr3:uid="{0A8888E6-70FC-410F-8494-A7711025BC74}" name="Column6494" dataDxfId="9880"/>
    <tableColumn id="6505" xr3:uid="{A587F4EE-AB91-4DFC-8295-C15332AD5E22}" name="Column6495" dataDxfId="9879"/>
    <tableColumn id="6506" xr3:uid="{5F574A93-514A-4CB0-A574-03E3EF180155}" name="Column6496" dataDxfId="9878"/>
    <tableColumn id="6507" xr3:uid="{AA3EE549-EDB7-43D4-892F-983148E21043}" name="Column6497" dataDxfId="9877"/>
    <tableColumn id="6508" xr3:uid="{DE5BBD01-295A-494A-8611-972278110154}" name="Column6498" dataDxfId="9876"/>
    <tableColumn id="6509" xr3:uid="{A6160BE7-B8D1-4BDB-9BC7-76368EEE4E9E}" name="Column6499" dataDxfId="9875"/>
    <tableColumn id="6510" xr3:uid="{9A14C284-A4BB-4B3D-8320-613ED44C5723}" name="Column6500" dataDxfId="9874"/>
    <tableColumn id="6511" xr3:uid="{B61777E1-918E-4666-9363-811BCEFF50F2}" name="Column6501" dataDxfId="9873"/>
    <tableColumn id="6512" xr3:uid="{64C53B1D-D5AC-45DC-BCAF-6F62EEB80AA1}" name="Column6502" dataDxfId="9872"/>
    <tableColumn id="6513" xr3:uid="{311813B1-C63A-45F4-844B-D75EEBF87F7C}" name="Column6503" dataDxfId="9871"/>
    <tableColumn id="6514" xr3:uid="{B341CF42-FD8A-43CF-B1FE-F4E817019DB0}" name="Column6504" dataDxfId="9870"/>
    <tableColumn id="6515" xr3:uid="{6B9D2F26-0BCA-4AB2-85BB-1D0E42A9FB1E}" name="Column6505" dataDxfId="9869"/>
    <tableColumn id="6516" xr3:uid="{44FCAE87-3D1B-4A75-BA00-EFD0B7BE1145}" name="Column6506" dataDxfId="9868"/>
    <tableColumn id="6517" xr3:uid="{750F8308-4ABD-4C38-A865-53C0FE8184DE}" name="Column6507" dataDxfId="9867"/>
    <tableColumn id="6518" xr3:uid="{B6B1C7AA-0772-46C9-B13D-15B6031B78ED}" name="Column6508" dataDxfId="9866"/>
    <tableColumn id="6519" xr3:uid="{CADB9715-E001-4C82-BAA2-6FDC34B84FB9}" name="Column6509" dataDxfId="9865"/>
    <tableColumn id="6520" xr3:uid="{443CA2DB-D368-451F-ABFD-970AFA4355DB}" name="Column6510" dataDxfId="9864"/>
    <tableColumn id="6521" xr3:uid="{7AA2A27B-90A1-4DB9-91DC-B9ED5758F1D3}" name="Column6511" dataDxfId="9863"/>
    <tableColumn id="6522" xr3:uid="{689FA444-81BF-4C10-A133-B4BDCEE4068F}" name="Column6512" dataDxfId="9862"/>
    <tableColumn id="6523" xr3:uid="{8368DA4B-5449-4EBE-99ED-EE39725F3BC5}" name="Column6513" dataDxfId="9861"/>
    <tableColumn id="6524" xr3:uid="{E08D3563-B74E-4784-BCB7-34C4288C600E}" name="Column6514" dataDxfId="9860"/>
    <tableColumn id="6525" xr3:uid="{56D1A5F6-BE19-42AD-AA7B-1A75948D2BDE}" name="Column6515" dataDxfId="9859"/>
    <tableColumn id="6526" xr3:uid="{02AFB0D9-3891-460C-A520-E14B7FB03ED3}" name="Column6516" dataDxfId="9858"/>
    <tableColumn id="6527" xr3:uid="{EDAF32C6-2D05-4561-80F5-00A21782E2EC}" name="Column6517" dataDxfId="9857"/>
    <tableColumn id="6528" xr3:uid="{4F2388F2-A1AE-4EE9-A179-4B0C79F951CE}" name="Column6518" dataDxfId="9856"/>
    <tableColumn id="6529" xr3:uid="{A024931D-1458-464A-8D60-E1224DB5708E}" name="Column6519" dataDxfId="9855"/>
    <tableColumn id="6530" xr3:uid="{BAAD725D-444F-41EF-ADEE-55EA3182EFB5}" name="Column6520" dataDxfId="9854"/>
    <tableColumn id="6531" xr3:uid="{A47FAB84-EFF9-45C2-8400-C2A34B2574C6}" name="Column6521" dataDxfId="9853"/>
    <tableColumn id="6532" xr3:uid="{3956B251-A2DB-49E1-ACCF-B836870CA50E}" name="Column6522" dataDxfId="9852"/>
    <tableColumn id="6533" xr3:uid="{CF94DFF4-CBF8-470B-866C-4CCF8D2C8FF2}" name="Column6523" dataDxfId="9851"/>
    <tableColumn id="6534" xr3:uid="{5289FBC1-4B8A-403B-BECC-5BB335A36A8F}" name="Column6524" dataDxfId="9850"/>
    <tableColumn id="6535" xr3:uid="{9626FDCB-E614-481A-9123-720A86998FF7}" name="Column6525" dataDxfId="9849"/>
    <tableColumn id="6536" xr3:uid="{F30F54EC-DFF9-4A87-B441-B9B216D4AF46}" name="Column6526" dataDxfId="9848"/>
    <tableColumn id="6537" xr3:uid="{C981F8C1-8E28-4F10-95B6-E4BB7606C7B4}" name="Column6527" dataDxfId="9847"/>
    <tableColumn id="6538" xr3:uid="{F95025FC-D18A-4B61-97CA-0B7BE819CB46}" name="Column6528" dataDxfId="9846"/>
    <tableColumn id="6539" xr3:uid="{6FC3CCAA-89FA-4433-9C96-19EADDD7EFCA}" name="Column6529" dataDxfId="9845"/>
    <tableColumn id="6540" xr3:uid="{F0FAC145-478B-412E-9F02-EFCFFB0D9C9F}" name="Column6530" dataDxfId="9844"/>
    <tableColumn id="6541" xr3:uid="{9CF7011E-5F6A-4A92-962F-695C2341A0C9}" name="Column6531" dataDxfId="9843"/>
    <tableColumn id="6542" xr3:uid="{10B0462B-0E62-41A5-9EDA-DBB6BE3B84CE}" name="Column6532" dataDxfId="9842"/>
    <tableColumn id="6543" xr3:uid="{AB72313B-342C-4B25-9BF5-E01AA2467F96}" name="Column6533" dataDxfId="9841"/>
    <tableColumn id="6544" xr3:uid="{47518623-925F-48A8-82EB-80B082A0F4B9}" name="Column6534" dataDxfId="9840"/>
    <tableColumn id="6545" xr3:uid="{28306C06-E818-48CD-9E7B-E584C8C570DC}" name="Column6535" dataDxfId="9839"/>
    <tableColumn id="6546" xr3:uid="{0AB29BD2-5DF7-4700-9747-299AB820CB05}" name="Column6536" dataDxfId="9838"/>
    <tableColumn id="6547" xr3:uid="{49FB5A14-B0D2-4062-B2F6-9F8B580E05B0}" name="Column6537" dataDxfId="9837"/>
    <tableColumn id="6548" xr3:uid="{27472741-C0C5-4269-A020-96AABA185349}" name="Column6538" dataDxfId="9836"/>
    <tableColumn id="6549" xr3:uid="{ADE9FD07-1370-4D1A-AB38-11CB7BA166CE}" name="Column6539" dataDxfId="9835"/>
    <tableColumn id="6550" xr3:uid="{4557DB2D-D730-4643-8F94-08E13BBA5DBE}" name="Column6540" dataDxfId="9834"/>
    <tableColumn id="6551" xr3:uid="{97ACD153-D91C-4E9A-8102-2761B0A8F91D}" name="Column6541" dataDxfId="9833"/>
    <tableColumn id="6552" xr3:uid="{FBD27180-76BA-4201-AC9B-F643728259AA}" name="Column6542" dataDxfId="9832"/>
    <tableColumn id="6553" xr3:uid="{8FB806A6-E2CF-44F1-AA72-EC5D20CE69C6}" name="Column6543" dataDxfId="9831"/>
    <tableColumn id="6554" xr3:uid="{CFEF5295-29EF-4D27-A3A2-74E75661E686}" name="Column6544" dataDxfId="9830"/>
    <tableColumn id="6555" xr3:uid="{222A55EC-E869-4F15-9655-5E0B8A572D12}" name="Column6545" dataDxfId="9829"/>
    <tableColumn id="6556" xr3:uid="{C182CDFE-C75E-4F6C-972D-AB9DA91FAE80}" name="Column6546" dataDxfId="9828"/>
    <tableColumn id="6557" xr3:uid="{DCDE95D4-CC8E-46E0-BB12-29AC2CC149A4}" name="Column6547" dataDxfId="9827"/>
    <tableColumn id="6558" xr3:uid="{D0E5025C-5939-4666-ABD8-B983E0554EE2}" name="Column6548" dataDxfId="9826"/>
    <tableColumn id="6559" xr3:uid="{19E1E9CC-E45D-45AB-8450-211BE6DF5ED6}" name="Column6549" dataDxfId="9825"/>
    <tableColumn id="6560" xr3:uid="{E5830E15-2149-4AE7-BB31-FBA1381955F8}" name="Column6550" dataDxfId="9824"/>
    <tableColumn id="6561" xr3:uid="{4F7A8EEE-3170-4B79-B675-EB9058E1D22D}" name="Column6551" dataDxfId="9823"/>
    <tableColumn id="6562" xr3:uid="{67106F21-0447-465F-AC96-5D74C8C8166D}" name="Column6552" dataDxfId="9822"/>
    <tableColumn id="6563" xr3:uid="{D70E0044-FB1E-4D10-9C1F-2AAE872E74A3}" name="Column6553" dataDxfId="9821"/>
    <tableColumn id="6564" xr3:uid="{5E2502A0-CC8B-4FAC-9820-615CC8C56969}" name="Column6554" dataDxfId="9820"/>
    <tableColumn id="6565" xr3:uid="{1D84918A-C735-47AA-8F14-E2E024F7D946}" name="Column6555" dataDxfId="9819"/>
    <tableColumn id="6566" xr3:uid="{263CF431-559C-49C3-8F52-19F7CC0C6B02}" name="Column6556" dataDxfId="9818"/>
    <tableColumn id="6567" xr3:uid="{DE6BE311-9B67-4BB5-AE2C-9B0F7EE3C500}" name="Column6557" dataDxfId="9817"/>
    <tableColumn id="6568" xr3:uid="{F3AFFEC2-A7D3-4440-9FB0-9670CB4EA36D}" name="Column6558" dataDxfId="9816"/>
    <tableColumn id="6569" xr3:uid="{3D8B4087-2D1E-4483-908D-E352178B803A}" name="Column6559" dataDxfId="9815"/>
    <tableColumn id="6570" xr3:uid="{59623E06-4898-48CF-94A6-7982AFB793AC}" name="Column6560" dataDxfId="9814"/>
    <tableColumn id="6571" xr3:uid="{130295BE-CB25-4278-90D3-8D26E7C232BB}" name="Column6561" dataDxfId="9813"/>
    <tableColumn id="6572" xr3:uid="{2917A636-623F-4C14-99D0-5FA79D65F709}" name="Column6562" dataDxfId="9812"/>
    <tableColumn id="6573" xr3:uid="{78F8C5DC-92BF-4723-8E47-E60D700D4F93}" name="Column6563" dataDxfId="9811"/>
    <tableColumn id="6574" xr3:uid="{7107FBD3-58A0-42BA-9DB7-BD57ABBFB94D}" name="Column6564" dataDxfId="9810"/>
    <tableColumn id="6575" xr3:uid="{4EFA1F62-2E58-4A2B-ABCE-AB26B3C0660D}" name="Column6565" dataDxfId="9809"/>
    <tableColumn id="6576" xr3:uid="{7B8B9092-5758-482C-ADA4-56F0164C38B2}" name="Column6566" dataDxfId="9808"/>
    <tableColumn id="6577" xr3:uid="{7A01E789-67EB-428E-AF89-E14D8F34AB48}" name="Column6567" dataDxfId="9807"/>
    <tableColumn id="6578" xr3:uid="{68115F93-B9C8-4A3F-A648-EFE64B502C81}" name="Column6568" dataDxfId="9806"/>
    <tableColumn id="6579" xr3:uid="{CDE7A09F-DFFE-4317-BB34-5555A4DD7B01}" name="Column6569" dataDxfId="9805"/>
    <tableColumn id="6580" xr3:uid="{410019EC-4C75-4FEB-AF7C-545BD2C0F99B}" name="Column6570" dataDxfId="9804"/>
    <tableColumn id="6581" xr3:uid="{EBB2BB0E-9905-459B-8D22-E59EF8D54297}" name="Column6571" dataDxfId="9803"/>
    <tableColumn id="6582" xr3:uid="{9A02FFEE-71F1-4757-9688-71793EA8E0D4}" name="Column6572" dataDxfId="9802"/>
    <tableColumn id="6583" xr3:uid="{923E9243-41F7-4695-842B-12FAD5D94092}" name="Column6573" dataDxfId="9801"/>
    <tableColumn id="6584" xr3:uid="{63A9F00C-C665-4B85-B670-8F68CCC10549}" name="Column6574" dataDxfId="9800"/>
    <tableColumn id="6585" xr3:uid="{11713F72-AF86-45FE-8BF3-A99DE508B41B}" name="Column6575" dataDxfId="9799"/>
    <tableColumn id="6586" xr3:uid="{47BBD1A5-3E3C-4342-8882-A8582C8F40A6}" name="Column6576" dataDxfId="9798"/>
    <tableColumn id="6587" xr3:uid="{DA32B339-C5A5-409A-9594-5632FEDD746E}" name="Column6577" dataDxfId="9797"/>
    <tableColumn id="6588" xr3:uid="{BB3E160F-B7CE-4C13-81DE-CE2CE0E90CA6}" name="Column6578" dataDxfId="9796"/>
    <tableColumn id="6589" xr3:uid="{5B08618E-67B5-4AED-AF5E-E018EC8B80C0}" name="Column6579" dataDxfId="9795"/>
    <tableColumn id="6590" xr3:uid="{28805944-BCC2-4CC1-9528-E47980DA1F39}" name="Column6580" dataDxfId="9794"/>
    <tableColumn id="6591" xr3:uid="{731409B5-5E8F-4B72-978F-E6DBD188DDF7}" name="Column6581" dataDxfId="9793"/>
    <tableColumn id="6592" xr3:uid="{702B85AA-7CF1-4866-8DAF-A1C80EEEA515}" name="Column6582" dataDxfId="9792"/>
    <tableColumn id="6593" xr3:uid="{F25F0268-47A6-4A10-AEAD-77762EE172B3}" name="Column6583" dataDxfId="9791"/>
    <tableColumn id="6594" xr3:uid="{C621D84D-82F4-461F-BFFA-E8FF9394305D}" name="Column6584" dataDxfId="9790"/>
    <tableColumn id="6595" xr3:uid="{2C6019FF-AB79-4CAC-A118-34D852F4B7F8}" name="Column6585" dataDxfId="9789"/>
    <tableColumn id="6596" xr3:uid="{BE044B76-3047-4179-ACBC-2B4A021C202D}" name="Column6586" dataDxfId="9788"/>
    <tableColumn id="6597" xr3:uid="{19D58939-78CF-4501-BAF6-F3196833411A}" name="Column6587" dataDxfId="9787"/>
    <tableColumn id="6598" xr3:uid="{431EB572-E772-49DD-B559-15D04B7AB3B4}" name="Column6588" dataDxfId="9786"/>
    <tableColumn id="6599" xr3:uid="{44B08ED5-32A4-4C41-8D20-41F4A1E06DCE}" name="Column6589" dataDxfId="9785"/>
    <tableColumn id="6600" xr3:uid="{AC6996C4-F10E-4CDB-865C-4EA38C4E6FE0}" name="Column6590" dataDxfId="9784"/>
    <tableColumn id="6601" xr3:uid="{6D6C53C7-FA85-4F1A-9CB1-9E3E1611A08F}" name="Column6591" dataDxfId="9783"/>
    <tableColumn id="6602" xr3:uid="{57CD1491-5888-494E-ADA9-3BF60ADCB812}" name="Column6592" dataDxfId="9782"/>
    <tableColumn id="6603" xr3:uid="{E64E5866-52C2-4FA7-8269-034995649E51}" name="Column6593" dataDxfId="9781"/>
    <tableColumn id="6604" xr3:uid="{D164DBF7-7B22-41E5-9A54-DA35C78A7151}" name="Column6594" dataDxfId="9780"/>
    <tableColumn id="6605" xr3:uid="{30965EFD-C358-403C-80E8-5E6A3F47E014}" name="Column6595" dataDxfId="9779"/>
    <tableColumn id="6606" xr3:uid="{4C8C1C83-7A8E-488B-9743-86498D146DF3}" name="Column6596" dataDxfId="9778"/>
    <tableColumn id="6607" xr3:uid="{1AAF053A-ACFE-4E5A-8CE5-C2C2D3DCA762}" name="Column6597" dataDxfId="9777"/>
    <tableColumn id="6608" xr3:uid="{4A59768B-0062-4404-9E92-F24C456E9494}" name="Column6598" dataDxfId="9776"/>
    <tableColumn id="6609" xr3:uid="{26F1DB31-FC77-46DC-A36C-BB54E534CEEC}" name="Column6599" dataDxfId="9775"/>
    <tableColumn id="6610" xr3:uid="{C1431DF0-16DB-47DB-AD7C-C4588063AD62}" name="Column6600" dataDxfId="9774"/>
    <tableColumn id="6611" xr3:uid="{EB745619-8F36-46DC-B7BB-E6DCCFFABECC}" name="Column6601" dataDxfId="9773"/>
    <tableColumn id="6612" xr3:uid="{B99530BD-01BE-4385-BE9D-8BDD205AA978}" name="Column6602" dataDxfId="9772"/>
    <tableColumn id="6613" xr3:uid="{2931102D-EEE4-4CA4-8050-C045EF4516B5}" name="Column6603" dataDxfId="9771"/>
    <tableColumn id="6614" xr3:uid="{CA8FB7FF-F1CE-4221-AF47-E42BA181526E}" name="Column6604" dataDxfId="9770"/>
    <tableColumn id="6615" xr3:uid="{30AA0EFE-D462-4C31-BDC3-B1FF7E2CE8E1}" name="Column6605" dataDxfId="9769"/>
    <tableColumn id="6616" xr3:uid="{B0C56F49-F88E-4567-AF48-51FF4AC8F4B8}" name="Column6606" dataDxfId="9768"/>
    <tableColumn id="6617" xr3:uid="{576CE3A8-4A14-4759-9897-680699AA52BF}" name="Column6607" dataDxfId="9767"/>
    <tableColumn id="6618" xr3:uid="{B5C2C5C2-C78A-4E68-9579-07FC8A6F1F63}" name="Column6608" dataDxfId="9766"/>
    <tableColumn id="6619" xr3:uid="{C62D094C-3A77-4BAC-B581-B55DDA7B29F6}" name="Column6609" dataDxfId="9765"/>
    <tableColumn id="6620" xr3:uid="{E34DFBDB-C200-4665-8B61-A6EFC761C64C}" name="Column6610" dataDxfId="9764"/>
    <tableColumn id="6621" xr3:uid="{389B430F-2D21-4E8F-B6ED-75FD97C46A1E}" name="Column6611" dataDxfId="9763"/>
    <tableColumn id="6622" xr3:uid="{2C7F2231-7D15-44F4-A127-1B3B249650AE}" name="Column6612" dataDxfId="9762"/>
    <tableColumn id="6623" xr3:uid="{9A556A74-AC49-447A-A40E-05724941A3DB}" name="Column6613" dataDxfId="9761"/>
    <tableColumn id="6624" xr3:uid="{E99A7E03-7661-4BCB-B862-E250F52E6536}" name="Column6614" dataDxfId="9760"/>
    <tableColumn id="6625" xr3:uid="{49E836A1-EE0F-4C36-98F6-141162F7D9BF}" name="Column6615" dataDxfId="9759"/>
    <tableColumn id="6626" xr3:uid="{E5D0F70F-0D41-4396-ACD6-BBDDA67D95A4}" name="Column6616" dataDxfId="9758"/>
    <tableColumn id="6627" xr3:uid="{72C96BB0-984C-4E66-80EE-189C8D7F3236}" name="Column6617" dataDxfId="9757"/>
    <tableColumn id="6628" xr3:uid="{D8D04A17-394A-4E1D-8EE8-79C316866FBC}" name="Column6618" dataDxfId="9756"/>
    <tableColumn id="6629" xr3:uid="{42A67D13-E76D-4220-B7C6-A5897B9DFE4B}" name="Column6619" dataDxfId="9755"/>
    <tableColumn id="6630" xr3:uid="{CE3E186D-3C6C-4CC0-8491-24CF5B82929A}" name="Column6620" dataDxfId="9754"/>
    <tableColumn id="6631" xr3:uid="{03E93105-0A8E-4DAA-8990-1A2FC1F441EE}" name="Column6621" dataDxfId="9753"/>
    <tableColumn id="6632" xr3:uid="{959F0E9C-6D82-4EDC-84FA-8C999ADF5029}" name="Column6622" dataDxfId="9752"/>
    <tableColumn id="6633" xr3:uid="{A22D4FC6-65DF-48CE-A43F-DAF7945DBEDA}" name="Column6623" dataDxfId="9751"/>
    <tableColumn id="6634" xr3:uid="{5A04B693-9AF8-4542-898F-77AC10190E45}" name="Column6624" dataDxfId="9750"/>
    <tableColumn id="6635" xr3:uid="{7D07B568-60E2-46FA-A7CE-41C657E60E48}" name="Column6625" dataDxfId="9749"/>
    <tableColumn id="6636" xr3:uid="{25FE96AA-57C7-4668-9D83-895246906717}" name="Column6626" dataDxfId="9748"/>
    <tableColumn id="6637" xr3:uid="{DDDFB02A-9A83-492D-83B0-60043BE7C810}" name="Column6627" dataDxfId="9747"/>
    <tableColumn id="6638" xr3:uid="{3442724C-A090-445A-84F7-A2179F164993}" name="Column6628" dataDxfId="9746"/>
    <tableColumn id="6639" xr3:uid="{B47E3A65-A8D6-4678-A276-F1B14BBA0B68}" name="Column6629" dataDxfId="9745"/>
    <tableColumn id="6640" xr3:uid="{667B79B2-5F57-48D5-B845-2280E44268E3}" name="Column6630" dataDxfId="9744"/>
    <tableColumn id="6641" xr3:uid="{837009FC-72A7-4CDC-B28C-81CBC9B14080}" name="Column6631" dataDxfId="9743"/>
    <tableColumn id="6642" xr3:uid="{010E2DCC-72C9-436B-97EB-36E2EBCAB589}" name="Column6632" dataDxfId="9742"/>
    <tableColumn id="6643" xr3:uid="{EA4B20E2-C733-4F99-8D91-1643080052C6}" name="Column6633" dataDxfId="9741"/>
    <tableColumn id="6644" xr3:uid="{02CDEC8F-8B29-41FF-A0D3-CFD4FED09156}" name="Column6634" dataDxfId="9740"/>
    <tableColumn id="6645" xr3:uid="{3670D2F8-7327-4DCD-9068-08AF299CD07F}" name="Column6635" dataDxfId="9739"/>
    <tableColumn id="6646" xr3:uid="{40C5C46C-BB72-4B82-B6F7-C6D18C6CD1B4}" name="Column6636" dataDxfId="9738"/>
    <tableColumn id="6647" xr3:uid="{A7172A49-52B5-4F43-BF4D-1A294A23A139}" name="Column6637" dataDxfId="9737"/>
    <tableColumn id="6648" xr3:uid="{D73BB92A-3E66-4994-9DC4-219213ADC3DD}" name="Column6638" dataDxfId="9736"/>
    <tableColumn id="6649" xr3:uid="{82537641-C938-4A09-B338-5FA6CDCFFB03}" name="Column6639" dataDxfId="9735"/>
    <tableColumn id="6650" xr3:uid="{379010E8-CA3B-47D7-8DF2-4297B0D25663}" name="Column6640" dataDxfId="9734"/>
    <tableColumn id="6651" xr3:uid="{29A6942D-8474-44D8-A10D-0F92ABB18DBB}" name="Column6641" dataDxfId="9733"/>
    <tableColumn id="6652" xr3:uid="{F30CA8EF-927C-4662-BEAB-1FFABF3B16B7}" name="Column6642" dataDxfId="9732"/>
    <tableColumn id="6653" xr3:uid="{6DCCC847-5B64-4155-A3D7-0A1EC8E9BFEB}" name="Column6643" dataDxfId="9731"/>
    <tableColumn id="6654" xr3:uid="{299DDCF9-4FEC-4203-9C0C-43526263D90A}" name="Column6644" dataDxfId="9730"/>
    <tableColumn id="6655" xr3:uid="{7EADA1FE-3EEF-4941-9DD8-92FB04DC8178}" name="Column6645" dataDxfId="9729"/>
    <tableColumn id="6656" xr3:uid="{93BB9256-2491-44BF-A7A1-35A9240C0294}" name="Column6646" dataDxfId="9728"/>
    <tableColumn id="6657" xr3:uid="{CFC9EC28-0F35-4AB6-B9A7-14E4C0DBF1EE}" name="Column6647" dataDxfId="9727"/>
    <tableColumn id="6658" xr3:uid="{2213270B-E78B-4FB2-8EA8-FF6F54B25B2E}" name="Column6648" dataDxfId="9726"/>
    <tableColumn id="6659" xr3:uid="{5D34B603-C758-4F91-AF34-BC056C76B684}" name="Column6649" dataDxfId="9725"/>
    <tableColumn id="6660" xr3:uid="{82BDD23C-AFA1-407D-BA9F-290366BA4C3F}" name="Column6650" dataDxfId="9724"/>
    <tableColumn id="6661" xr3:uid="{EACD546B-AF71-47DE-B0AE-9B63B751ED20}" name="Column6651" dataDxfId="9723"/>
    <tableColumn id="6662" xr3:uid="{546F65CB-6662-493A-BA59-DEAB680DC7F0}" name="Column6652" dataDxfId="9722"/>
    <tableColumn id="6663" xr3:uid="{7FDA3CB0-9D56-4A97-B430-80577E525BE2}" name="Column6653" dataDxfId="9721"/>
    <tableColumn id="6664" xr3:uid="{8632D0DA-5852-47FF-BEAB-C7A2D7F05712}" name="Column6654" dataDxfId="9720"/>
    <tableColumn id="6665" xr3:uid="{63F62118-2145-490C-B026-5257952F2073}" name="Column6655" dataDxfId="9719"/>
    <tableColumn id="6666" xr3:uid="{C477918C-7E29-4C79-9970-B6068A13879C}" name="Column6656" dataDxfId="9718"/>
    <tableColumn id="6667" xr3:uid="{5FAE8975-1A0F-4730-8287-FD7777151477}" name="Column6657" dataDxfId="9717"/>
    <tableColumn id="6668" xr3:uid="{CE5600AC-A4D4-4464-B710-143083890876}" name="Column6658" dataDxfId="9716"/>
    <tableColumn id="6669" xr3:uid="{3B472CC8-AD4F-4EEC-971F-2A6BA41F8ED7}" name="Column6659" dataDxfId="9715"/>
    <tableColumn id="6670" xr3:uid="{336B718A-4AD5-48B1-9572-E368692DEA27}" name="Column6660" dataDxfId="9714"/>
    <tableColumn id="6671" xr3:uid="{4DD9BA8D-F686-4EAD-A880-B6B68212150B}" name="Column6661" dataDxfId="9713"/>
    <tableColumn id="6672" xr3:uid="{DA643E01-6865-44DB-9875-4949E2F0748C}" name="Column6662" dataDxfId="9712"/>
    <tableColumn id="6673" xr3:uid="{02CC53C9-5702-487C-A49E-76729D358357}" name="Column6663" dataDxfId="9711"/>
    <tableColumn id="6674" xr3:uid="{F2B7C3F7-20D7-462D-86EC-C93EDF7500B5}" name="Column6664" dataDxfId="9710"/>
    <tableColumn id="6675" xr3:uid="{38E2DF33-1833-4E54-A1E0-5ED522D47543}" name="Column6665" dataDxfId="9709"/>
    <tableColumn id="6676" xr3:uid="{B890DF1E-89E3-4D3F-A751-D89CBB93F5DE}" name="Column6666" dataDxfId="9708"/>
    <tableColumn id="6677" xr3:uid="{3BC4DFAF-5C9B-40FE-97D0-CCA445E6AEC7}" name="Column6667" dataDxfId="9707"/>
    <tableColumn id="6678" xr3:uid="{0BAA7CB6-6F2A-415F-8A63-6740876F5DB9}" name="Column6668" dataDxfId="9706"/>
    <tableColumn id="6679" xr3:uid="{4487700C-A81F-404C-8505-93A611F7A7C3}" name="Column6669" dataDxfId="9705"/>
    <tableColumn id="6680" xr3:uid="{EB8E1B3C-EECD-49AA-AEA2-2DB723B1AD41}" name="Column6670" dataDxfId="9704"/>
    <tableColumn id="6681" xr3:uid="{C47E21D3-2F41-4504-BD17-1A5064E612A2}" name="Column6671" dataDxfId="9703"/>
    <tableColumn id="6682" xr3:uid="{69D1E50D-B988-41A0-A03F-E24E4CA798CB}" name="Column6672" dataDxfId="9702"/>
    <tableColumn id="6683" xr3:uid="{6FCEAD4D-9744-41EC-A996-9C9647D75E4D}" name="Column6673" dataDxfId="9701"/>
    <tableColumn id="6684" xr3:uid="{5AF6AAED-0816-4726-8994-2BA91C75A0E1}" name="Column6674" dataDxfId="9700"/>
    <tableColumn id="6685" xr3:uid="{375020B5-6BBF-40EB-9256-6E106E3A5BDB}" name="Column6675" dataDxfId="9699"/>
    <tableColumn id="6686" xr3:uid="{95B4FADF-90B2-4939-9562-A7C437357CAC}" name="Column6676" dataDxfId="9698"/>
    <tableColumn id="6687" xr3:uid="{81B3AB5C-34FD-4842-BA8B-CCF649EE5635}" name="Column6677" dataDxfId="9697"/>
    <tableColumn id="6688" xr3:uid="{A95EB369-6ED5-467C-972B-C9209A18D295}" name="Column6678" dataDxfId="9696"/>
    <tableColumn id="6689" xr3:uid="{2AA86D01-7272-4E20-96F8-A22777815DA4}" name="Column6679" dataDxfId="9695"/>
    <tableColumn id="6690" xr3:uid="{F00912E6-2BFB-4ABA-AC8D-1EC39317DABF}" name="Column6680" dataDxfId="9694"/>
    <tableColumn id="6691" xr3:uid="{A7A67199-C135-45A5-864A-FD3DC32B7738}" name="Column6681" dataDxfId="9693"/>
    <tableColumn id="6692" xr3:uid="{6D39F797-D3EE-422F-AA80-6CBAA435552A}" name="Column6682" dataDxfId="9692"/>
    <tableColumn id="6693" xr3:uid="{44BC0180-8394-43B5-AECF-4A9A47501808}" name="Column6683" dataDxfId="9691"/>
    <tableColumn id="6694" xr3:uid="{F020D730-497A-4CAF-A3A0-A48C76F04776}" name="Column6684" dataDxfId="9690"/>
    <tableColumn id="6695" xr3:uid="{24F1EAF4-55EC-459F-99A5-FABECB68B31A}" name="Column6685" dataDxfId="9689"/>
    <tableColumn id="6696" xr3:uid="{DE09F118-F9A0-4B51-9B3B-9D554309B6F5}" name="Column6686" dataDxfId="9688"/>
    <tableColumn id="6697" xr3:uid="{61BCFF48-00A5-4FE2-AC0B-3A50DDE54BF9}" name="Column6687" dataDxfId="9687"/>
    <tableColumn id="6698" xr3:uid="{C5CDDF9C-6D39-4984-AAFD-2188804B0649}" name="Column6688" dataDxfId="9686"/>
    <tableColumn id="6699" xr3:uid="{EFD5D860-34A2-418F-8CC3-963A747AEF54}" name="Column6689" dataDxfId="9685"/>
    <tableColumn id="6700" xr3:uid="{D3E7270E-3B79-44C9-8C5A-A9AB2511F2CA}" name="Column6690" dataDxfId="9684"/>
    <tableColumn id="6701" xr3:uid="{26B2187B-C0E2-4A77-9C55-22CBE08DB581}" name="Column6691" dataDxfId="9683"/>
    <tableColumn id="6702" xr3:uid="{8BB98E5C-C89A-488B-A53C-9211A5E5598D}" name="Column6692" dataDxfId="9682"/>
    <tableColumn id="6703" xr3:uid="{B3E1E241-01B6-4B59-940E-BE483FDD3745}" name="Column6693" dataDxfId="9681"/>
    <tableColumn id="6704" xr3:uid="{9406E999-A9F5-45E3-BD7A-3079B315054E}" name="Column6694" dataDxfId="9680"/>
    <tableColumn id="6705" xr3:uid="{46C4537C-6ED9-4289-A700-3DE3285B81A0}" name="Column6695" dataDxfId="9679"/>
    <tableColumn id="6706" xr3:uid="{5F1754E2-D454-42D9-965B-DBEE76852C0D}" name="Column6696" dataDxfId="9678"/>
    <tableColumn id="6707" xr3:uid="{EB74CFE9-CF66-4A8A-8B97-E22915EEA2B9}" name="Column6697" dataDxfId="9677"/>
    <tableColumn id="6708" xr3:uid="{A3D403D0-EDCA-482E-819F-F62B64CF51D8}" name="Column6698" dataDxfId="9676"/>
    <tableColumn id="6709" xr3:uid="{887C20B1-8F38-4E5B-A354-5D23D13017D2}" name="Column6699" dataDxfId="9675"/>
    <tableColumn id="6710" xr3:uid="{63FCA42D-9022-4E70-AC7A-3821207BE70A}" name="Column6700" dataDxfId="9674"/>
    <tableColumn id="6711" xr3:uid="{6F61EA03-D442-4C32-9DED-BD7BA412A396}" name="Column6701" dataDxfId="9673"/>
    <tableColumn id="6712" xr3:uid="{D7FC62E5-7BE8-48E6-9C3E-1231742F0422}" name="Column6702" dataDxfId="9672"/>
    <tableColumn id="6713" xr3:uid="{094C3F8A-8624-4506-87FF-731395E9C031}" name="Column6703" dataDxfId="9671"/>
    <tableColumn id="6714" xr3:uid="{F1E9815A-7046-4573-9D3E-DE3D878DC27A}" name="Column6704" dataDxfId="9670"/>
    <tableColumn id="6715" xr3:uid="{4A98ABEE-0ACC-401A-AD47-7A59AE2879A3}" name="Column6705" dataDxfId="9669"/>
    <tableColumn id="6716" xr3:uid="{D045F1C7-D1A6-45B5-9C5C-E0595BD3DA6B}" name="Column6706" dataDxfId="9668"/>
    <tableColumn id="6717" xr3:uid="{42A04299-8DDF-4C0C-88FC-188ECC242EAF}" name="Column6707" dataDxfId="9667"/>
    <tableColumn id="6718" xr3:uid="{5CD036D5-D3AC-4D90-B63C-DD8FB04F25B0}" name="Column6708" dataDxfId="9666"/>
    <tableColumn id="6719" xr3:uid="{E1C760DB-A3CC-4857-97DF-589C5D64A9BB}" name="Column6709" dataDxfId="9665"/>
    <tableColumn id="6720" xr3:uid="{AE650846-41BB-4A80-AF26-A64425546BFC}" name="Column6710" dataDxfId="9664"/>
    <tableColumn id="6721" xr3:uid="{7EB57FDC-2C44-4E78-B374-3033C7748CAE}" name="Column6711" dataDxfId="9663"/>
    <tableColumn id="6722" xr3:uid="{ACA3109C-9E2B-482F-B56C-269C13788492}" name="Column6712" dataDxfId="9662"/>
    <tableColumn id="6723" xr3:uid="{A3C3CD64-7904-4C71-BAD7-9791BE3B7CBD}" name="Column6713" dataDxfId="9661"/>
    <tableColumn id="6724" xr3:uid="{622FDAED-F0C4-416A-8E12-84B77648C264}" name="Column6714" dataDxfId="9660"/>
    <tableColumn id="6725" xr3:uid="{06F62C9D-2A33-42CA-BFA7-A6CB9304D4EB}" name="Column6715" dataDxfId="9659"/>
    <tableColumn id="6726" xr3:uid="{91FAA49D-E54F-4705-B720-C2BE7B36BECC}" name="Column6716" dataDxfId="9658"/>
    <tableColumn id="6727" xr3:uid="{96895F3B-A3F6-487E-8E28-C0295F553608}" name="Column6717" dataDxfId="9657"/>
    <tableColumn id="6728" xr3:uid="{9855F7B7-7A76-4EE7-BB42-52959A7AEE96}" name="Column6718" dataDxfId="9656"/>
    <tableColumn id="6729" xr3:uid="{B3D8A3CC-F3DE-4086-BD84-9800922FDAA1}" name="Column6719" dataDxfId="9655"/>
    <tableColumn id="6730" xr3:uid="{39F9FAC1-B02D-4A0C-A924-4E1F866A0219}" name="Column6720" dataDxfId="9654"/>
    <tableColumn id="6731" xr3:uid="{B329C4A3-C931-40C1-B234-436A50A318FC}" name="Column6721" dataDxfId="9653"/>
    <tableColumn id="6732" xr3:uid="{43A9FBC9-65C3-4691-AB4E-BF652635D33A}" name="Column6722" dataDxfId="9652"/>
    <tableColumn id="6733" xr3:uid="{4218DB3F-3BFB-4FB5-8770-25FEDDAFCB29}" name="Column6723" dataDxfId="9651"/>
    <tableColumn id="6734" xr3:uid="{8586BF67-D398-4F5E-AB42-897575889793}" name="Column6724" dataDxfId="9650"/>
    <tableColumn id="6735" xr3:uid="{6BCDCAC7-D943-4634-8EEA-B718F5FC4CC9}" name="Column6725" dataDxfId="9649"/>
    <tableColumn id="6736" xr3:uid="{A3FFE681-0A5C-415A-8942-3E6BC06D1D8B}" name="Column6726" dataDxfId="9648"/>
    <tableColumn id="6737" xr3:uid="{DC946EDE-65A4-4137-A50A-1054231A7D76}" name="Column6727" dataDxfId="9647"/>
    <tableColumn id="6738" xr3:uid="{0BB09BDE-3509-4EB8-8434-BE2F7B10140B}" name="Column6728" dataDxfId="9646"/>
    <tableColumn id="6739" xr3:uid="{AC0C428D-E126-4D63-BB61-F2BC2257198F}" name="Column6729" dataDxfId="9645"/>
    <tableColumn id="6740" xr3:uid="{19C1CDF0-1F9B-4CB4-8413-006953EA90EE}" name="Column6730" dataDxfId="9644"/>
    <tableColumn id="6741" xr3:uid="{F68141C5-0300-45E4-AB3F-7FF6681B67D8}" name="Column6731" dataDxfId="9643"/>
    <tableColumn id="6742" xr3:uid="{FD21AE77-93F1-4F52-BCC8-30A1B331850E}" name="Column6732" dataDxfId="9642"/>
    <tableColumn id="6743" xr3:uid="{FE66CDC0-7E7C-492B-8532-BEF473B7FB61}" name="Column6733" dataDxfId="9641"/>
    <tableColumn id="6744" xr3:uid="{FBB05C39-606F-40B6-A75F-BBBC5DC732B3}" name="Column6734" dataDxfId="9640"/>
    <tableColumn id="6745" xr3:uid="{C81FFAAB-8A20-4C9F-A446-2B6DF0352C7D}" name="Column6735" dataDxfId="9639"/>
    <tableColumn id="6746" xr3:uid="{A8BA78A7-1823-431B-8877-3E61BD1A7453}" name="Column6736" dataDxfId="9638"/>
    <tableColumn id="6747" xr3:uid="{E21846AB-54C0-4593-B009-E04394E31E25}" name="Column6737" dataDxfId="9637"/>
    <tableColumn id="6748" xr3:uid="{91B9B684-0FD8-4E0E-822D-DE62029BDB74}" name="Column6738" dataDxfId="9636"/>
    <tableColumn id="6749" xr3:uid="{7D2B1472-9D4D-4529-A4AA-E909C1209752}" name="Column6739" dataDxfId="9635"/>
    <tableColumn id="6750" xr3:uid="{0AA0A114-9B5A-475B-8B05-348220D40B5F}" name="Column6740" dataDxfId="9634"/>
    <tableColumn id="6751" xr3:uid="{6BFEFCFC-CD69-434C-A049-41A1E543151A}" name="Column6741" dataDxfId="9633"/>
    <tableColumn id="6752" xr3:uid="{23DC103A-B6BB-4074-8448-D687E4DDE735}" name="Column6742" dataDxfId="9632"/>
    <tableColumn id="6753" xr3:uid="{0421448D-3834-46ED-A3E3-394E7290CCCD}" name="Column6743" dataDxfId="9631"/>
    <tableColumn id="6754" xr3:uid="{94328801-643E-4F33-A402-DFCE53824CA9}" name="Column6744" dataDxfId="9630"/>
    <tableColumn id="6755" xr3:uid="{4B76D661-2922-4186-AF39-BB37EED4873A}" name="Column6745" dataDxfId="9629"/>
    <tableColumn id="6756" xr3:uid="{9555B921-68F6-40CF-8057-AAE80B18EECC}" name="Column6746" dataDxfId="9628"/>
    <tableColumn id="6757" xr3:uid="{1EE5108A-9EB7-4CDE-9CE0-0A57C7EE3FCF}" name="Column6747" dataDxfId="9627"/>
    <tableColumn id="6758" xr3:uid="{DA56018D-EF8A-465B-BF7D-0C9F60582FB1}" name="Column6748" dataDxfId="9626"/>
    <tableColumn id="6759" xr3:uid="{D2925081-005F-491D-9284-DB3376E29401}" name="Column6749" dataDxfId="9625"/>
    <tableColumn id="6760" xr3:uid="{9FD12384-C772-4473-B8A2-164535838C7A}" name="Column6750" dataDxfId="9624"/>
    <tableColumn id="6761" xr3:uid="{A89AC6FD-B191-4221-AA1B-75AAE7F271AF}" name="Column6751" dataDxfId="9623"/>
    <tableColumn id="6762" xr3:uid="{78FBFAE4-1D62-4642-9FB7-C18EB6071A93}" name="Column6752" dataDxfId="9622"/>
    <tableColumn id="6763" xr3:uid="{C87616CA-0DA0-4D76-9FC4-59705FE3CC9A}" name="Column6753" dataDxfId="9621"/>
    <tableColumn id="6764" xr3:uid="{1BF5E076-6F20-4EE1-9032-B936C3E67D04}" name="Column6754" dataDxfId="9620"/>
    <tableColumn id="6765" xr3:uid="{57385734-57E8-4D32-9D93-DC0C7153E86E}" name="Column6755" dataDxfId="9619"/>
    <tableColumn id="6766" xr3:uid="{E434CCDA-45D5-4B1D-9607-D8BA17A62E83}" name="Column6756" dataDxfId="9618"/>
    <tableColumn id="6767" xr3:uid="{92B1D62C-9616-456F-A44C-8F46B09854D2}" name="Column6757" dataDxfId="9617"/>
    <tableColumn id="6768" xr3:uid="{731EE97F-6345-43DE-A979-D3271306CE66}" name="Column6758" dataDxfId="9616"/>
    <tableColumn id="6769" xr3:uid="{5C3EA2F6-6B5B-4484-BC6C-19BF0EAFCDA0}" name="Column6759" dataDxfId="9615"/>
    <tableColumn id="6770" xr3:uid="{F7E2B894-70FD-4746-98ED-C11A9B2C7BA1}" name="Column6760" dataDxfId="9614"/>
    <tableColumn id="6771" xr3:uid="{91BC9916-D572-44C8-B82E-9EE03ACD0248}" name="Column6761" dataDxfId="9613"/>
    <tableColumn id="6772" xr3:uid="{72286FE6-41D2-4476-B87A-C614F9DB9981}" name="Column6762" dataDxfId="9612"/>
    <tableColumn id="6773" xr3:uid="{F7B2CD2E-7929-4361-8EA7-F75FBAE99126}" name="Column6763" dataDxfId="9611"/>
    <tableColumn id="6774" xr3:uid="{D2F79481-F880-44C1-A717-15FABEA8842E}" name="Column6764" dataDxfId="9610"/>
    <tableColumn id="6775" xr3:uid="{EC54ED47-8C4F-4BDC-9C80-D44C924D6CD2}" name="Column6765" dataDxfId="9609"/>
    <tableColumn id="6776" xr3:uid="{86F0121A-8A89-4CFE-8F99-9309746CC27C}" name="Column6766" dataDxfId="9608"/>
    <tableColumn id="6777" xr3:uid="{2889F6D3-D9DB-417A-AFC5-46E9AE99FF7A}" name="Column6767" dataDxfId="9607"/>
    <tableColumn id="6778" xr3:uid="{55468383-46A5-4C9A-8568-E8B2F0A42A1F}" name="Column6768" dataDxfId="9606"/>
    <tableColumn id="6779" xr3:uid="{00CF0398-1450-477B-9352-CCFD3067B646}" name="Column6769" dataDxfId="9605"/>
    <tableColumn id="6780" xr3:uid="{A6A4460E-559F-4695-9FAD-BDED05F4235A}" name="Column6770" dataDxfId="9604"/>
    <tableColumn id="6781" xr3:uid="{BA90AB67-5C60-4DC6-93B0-79D43570EDB6}" name="Column6771" dataDxfId="9603"/>
    <tableColumn id="6782" xr3:uid="{6E757ADB-5657-4B97-AC13-3607A065E680}" name="Column6772" dataDxfId="9602"/>
    <tableColumn id="6783" xr3:uid="{2A9B50ED-2EF2-4DEB-AB7E-2C8B2E47BA0F}" name="Column6773" dataDxfId="9601"/>
    <tableColumn id="6784" xr3:uid="{40AA662D-3001-425D-90FA-B4887203B5CB}" name="Column6774" dataDxfId="9600"/>
    <tableColumn id="6785" xr3:uid="{C0F0F944-78C5-493C-8929-1FFB76C8ADFB}" name="Column6775" dataDxfId="9599"/>
    <tableColumn id="6786" xr3:uid="{B740316A-5253-432E-9C46-9F97974E283C}" name="Column6776" dataDxfId="9598"/>
    <tableColumn id="6787" xr3:uid="{D67295CF-0EF1-4AC5-941B-485729B77F6D}" name="Column6777" dataDxfId="9597"/>
    <tableColumn id="6788" xr3:uid="{79052D38-F724-4786-83E6-D8E37CAEE329}" name="Column6778" dataDxfId="9596"/>
    <tableColumn id="6789" xr3:uid="{2978C58F-918C-46BE-A5FB-AB86505F86C0}" name="Column6779" dataDxfId="9595"/>
    <tableColumn id="6790" xr3:uid="{06DC2444-F369-4317-8AD7-0CEEC06E88B7}" name="Column6780" dataDxfId="9594"/>
    <tableColumn id="6791" xr3:uid="{489C001E-95D3-4A27-8429-03939A85E1BB}" name="Column6781" dataDxfId="9593"/>
    <tableColumn id="6792" xr3:uid="{C34C04B4-A284-4FA6-B510-931CEBCAE8DA}" name="Column6782" dataDxfId="9592"/>
    <tableColumn id="6793" xr3:uid="{D8001F47-D0C8-4677-B7AD-77FEC4870956}" name="Column6783" dataDxfId="9591"/>
    <tableColumn id="6794" xr3:uid="{10E80AEE-CB0F-46A3-89FF-B67B225A5CB8}" name="Column6784" dataDxfId="9590"/>
    <tableColumn id="6795" xr3:uid="{1B4F839D-B403-4F7A-A265-FC872B2B43CA}" name="Column6785" dataDxfId="9589"/>
    <tableColumn id="6796" xr3:uid="{60170114-0846-4A47-8296-323F486DD6D8}" name="Column6786" dataDxfId="9588"/>
    <tableColumn id="6797" xr3:uid="{CC5AD1CA-19E8-4B98-A6F9-B6C3634CC426}" name="Column6787" dataDxfId="9587"/>
    <tableColumn id="6798" xr3:uid="{85A4B9CC-5894-42E4-A464-77E79478CF3D}" name="Column6788" dataDxfId="9586"/>
    <tableColumn id="6799" xr3:uid="{2A55A9D9-DF27-4BC4-9396-0788BD717299}" name="Column6789" dataDxfId="9585"/>
    <tableColumn id="6800" xr3:uid="{81DD99F4-034F-4CFD-A30F-9F606680302B}" name="Column6790" dataDxfId="9584"/>
    <tableColumn id="6801" xr3:uid="{DA2DE54B-6376-4E0B-933F-DEEDEAD04167}" name="Column6791" dataDxfId="9583"/>
    <tableColumn id="6802" xr3:uid="{417004CD-9A9C-4F98-B112-09EBC3467D2F}" name="Column6792" dataDxfId="9582"/>
    <tableColumn id="6803" xr3:uid="{DA638996-B661-4AFE-8EEC-DF8DA76DFED2}" name="Column6793" dataDxfId="9581"/>
    <tableColumn id="6804" xr3:uid="{B20E0A65-379B-477E-BE53-9D393D62B55D}" name="Column6794" dataDxfId="9580"/>
    <tableColumn id="6805" xr3:uid="{A2BFBF86-EE9A-43D8-9CFF-6C470FD5AF1A}" name="Column6795" dataDxfId="9579"/>
    <tableColumn id="6806" xr3:uid="{14E4ECAB-1007-46DE-98D3-2C5275DCDD8F}" name="Column6796" dataDxfId="9578"/>
    <tableColumn id="6807" xr3:uid="{760B018E-3604-40DA-B60E-326BC7E21DC9}" name="Column6797" dataDxfId="9577"/>
    <tableColumn id="6808" xr3:uid="{8B7A3FAB-DCFF-4486-9C7B-80B4A1B0F6A4}" name="Column6798" dataDxfId="9576"/>
    <tableColumn id="6809" xr3:uid="{B9D8D276-AE45-49A5-866C-64C4BE70FB08}" name="Column6799" dataDxfId="9575"/>
    <tableColumn id="6810" xr3:uid="{7B96E05E-C8A1-477F-85F3-5D54896401F7}" name="Column6800" dataDxfId="9574"/>
    <tableColumn id="6811" xr3:uid="{26B732B6-187B-4FF3-9592-48819BFC6020}" name="Column6801" dataDxfId="9573"/>
    <tableColumn id="6812" xr3:uid="{BD9B20F8-F450-44AC-A33B-32DEC021BA2E}" name="Column6802" dataDxfId="9572"/>
    <tableColumn id="6813" xr3:uid="{2F435435-7286-4F5C-8D46-91808BCD1243}" name="Column6803" dataDxfId="9571"/>
    <tableColumn id="6814" xr3:uid="{06011A36-F622-454B-A48C-4CC18847A514}" name="Column6804" dataDxfId="9570"/>
    <tableColumn id="6815" xr3:uid="{9AB714EB-8FE6-430F-BE3A-17FF5D93C66C}" name="Column6805" dataDxfId="9569"/>
    <tableColumn id="6816" xr3:uid="{AFF8FBE0-5143-489B-94A3-00B79E7071A5}" name="Column6806" dataDxfId="9568"/>
    <tableColumn id="6817" xr3:uid="{077E97D2-7792-4B18-9BCE-54E997D67AF2}" name="Column6807" dataDxfId="9567"/>
    <tableColumn id="6818" xr3:uid="{F66B107C-CD4D-4522-B19F-23F9AE10BF4E}" name="Column6808" dataDxfId="9566"/>
    <tableColumn id="6819" xr3:uid="{0C9FC9EF-ED38-4ADD-B543-AB384927D2C4}" name="Column6809" dataDxfId="9565"/>
    <tableColumn id="6820" xr3:uid="{F0A1B0BB-8658-49AF-9389-87728D865DDF}" name="Column6810" dataDxfId="9564"/>
    <tableColumn id="6821" xr3:uid="{DD8E5279-5058-473F-92DE-771AD2322BCC}" name="Column6811" dataDxfId="9563"/>
    <tableColumn id="6822" xr3:uid="{B8DAD3A4-E638-4BA1-B1C0-E0A35F23F96C}" name="Column6812" dataDxfId="9562"/>
    <tableColumn id="6823" xr3:uid="{35411538-D973-48C0-BAEF-FD81A066B702}" name="Column6813" dataDxfId="9561"/>
    <tableColumn id="6824" xr3:uid="{166A5A58-8CF9-4BB0-8861-259A711E2978}" name="Column6814" dataDxfId="9560"/>
    <tableColumn id="6825" xr3:uid="{373EC16B-4740-4A0F-A1D9-AF2F254A4C53}" name="Column6815" dataDxfId="9559"/>
    <tableColumn id="6826" xr3:uid="{79F41ABB-1D50-4FDF-8B78-268C07AC87BF}" name="Column6816" dataDxfId="9558"/>
    <tableColumn id="6827" xr3:uid="{F434FB67-3D15-4C23-9629-8E9B5C42EFC5}" name="Column6817" dataDxfId="9557"/>
    <tableColumn id="6828" xr3:uid="{B6D382FF-7E24-4152-913C-5CEF857AEDD3}" name="Column6818" dataDxfId="9556"/>
    <tableColumn id="6829" xr3:uid="{76E1274E-28A7-4FA2-A26A-4F21D34896A2}" name="Column6819" dataDxfId="9555"/>
    <tableColumn id="6830" xr3:uid="{BDEC72B2-90D9-40A0-836B-1DA889E89305}" name="Column6820" dataDxfId="9554"/>
    <tableColumn id="6831" xr3:uid="{1F420356-F357-4EFB-B833-736E66025A0B}" name="Column6821" dataDxfId="9553"/>
    <tableColumn id="6832" xr3:uid="{8A1ABFBB-D03A-4D17-914B-411F3919A3AE}" name="Column6822" dataDxfId="9552"/>
    <tableColumn id="6833" xr3:uid="{1812365A-7DDB-43EB-8906-336F4DD6F8A6}" name="Column6823" dataDxfId="9551"/>
    <tableColumn id="6834" xr3:uid="{55144F01-AFF7-4144-8FC0-32C292FB02F6}" name="Column6824" dataDxfId="9550"/>
    <tableColumn id="6835" xr3:uid="{AFA329C3-0FDF-4316-81FD-386C3267EA49}" name="Column6825" dataDxfId="9549"/>
    <tableColumn id="6836" xr3:uid="{B5E4D133-D429-4B64-AFD4-86AEDB08C059}" name="Column6826" dataDxfId="9548"/>
    <tableColumn id="6837" xr3:uid="{159C4DA4-1636-4DEC-820B-CFB36A6D7DB1}" name="Column6827" dataDxfId="9547"/>
    <tableColumn id="6838" xr3:uid="{89B14B3F-37A9-4060-9ED6-B9C8AD0E3797}" name="Column6828" dataDxfId="9546"/>
    <tableColumn id="6839" xr3:uid="{F70BE6C6-49F5-4F17-A993-3A57AE478D6D}" name="Column6829" dataDxfId="9545"/>
    <tableColumn id="6840" xr3:uid="{10EB9C3B-ED1D-4940-AC08-34EB94DEF156}" name="Column6830" dataDxfId="9544"/>
    <tableColumn id="6841" xr3:uid="{E7A08C0E-6323-43B1-9328-974E4904D239}" name="Column6831" dataDxfId="9543"/>
    <tableColumn id="6842" xr3:uid="{1A0A0AA3-229F-4752-86A2-0C5D7B957781}" name="Column6832" dataDxfId="9542"/>
    <tableColumn id="6843" xr3:uid="{74732620-6504-4D5F-B333-4F5BEC3EA709}" name="Column6833" dataDxfId="9541"/>
    <tableColumn id="6844" xr3:uid="{B4AFBBB6-F2DC-4730-9057-94C8711AD467}" name="Column6834" dataDxfId="9540"/>
    <tableColumn id="6845" xr3:uid="{0EFFDC20-7433-4CDB-BDCE-6B1AEF80F284}" name="Column6835" dataDxfId="9539"/>
    <tableColumn id="6846" xr3:uid="{D800EFB1-64FB-4087-8FCA-39B734AB76A6}" name="Column6836" dataDxfId="9538"/>
    <tableColumn id="6847" xr3:uid="{3FB42AB2-0158-42C2-ADB9-881CD96D5709}" name="Column6837" dataDxfId="9537"/>
    <tableColumn id="6848" xr3:uid="{2B029EA4-6C41-4772-8307-66AE51DED28F}" name="Column6838" dataDxfId="9536"/>
    <tableColumn id="6849" xr3:uid="{A152D915-A469-43FE-B859-7A7A9EC8EF95}" name="Column6839" dataDxfId="9535"/>
    <tableColumn id="6850" xr3:uid="{F509E747-9D96-4B4E-873E-7132AA9D072F}" name="Column6840" dataDxfId="9534"/>
    <tableColumn id="6851" xr3:uid="{3B79AB38-E8A0-48DC-84DD-CCAC3EB070AC}" name="Column6841" dataDxfId="9533"/>
    <tableColumn id="6852" xr3:uid="{7687732B-3C08-4C0F-B817-830B789FD9B7}" name="Column6842" dataDxfId="9532"/>
    <tableColumn id="6853" xr3:uid="{F8154DC9-FA0B-4C95-A4A2-F2F876ABBF65}" name="Column6843" dataDxfId="9531"/>
    <tableColumn id="6854" xr3:uid="{428795AA-7927-4E4C-AD04-B58FBEEDA3B0}" name="Column6844" dataDxfId="9530"/>
    <tableColumn id="6855" xr3:uid="{DEA4BBC1-A23C-468A-9ADF-E16FD8C59974}" name="Column6845" dataDxfId="9529"/>
    <tableColumn id="6856" xr3:uid="{59DF9928-3F33-4F01-AC4C-7E6FFC02B300}" name="Column6846" dataDxfId="9528"/>
    <tableColumn id="6857" xr3:uid="{27EC4B11-F56F-45F8-B082-FE0A6D9B54BB}" name="Column6847" dataDxfId="9527"/>
    <tableColumn id="6858" xr3:uid="{D8B141EA-632C-491E-929B-07DA30422BD6}" name="Column6848" dataDxfId="9526"/>
    <tableColumn id="6859" xr3:uid="{7D80FAEC-A491-4CDC-9551-7CAE87980808}" name="Column6849" dataDxfId="9525"/>
    <tableColumn id="6860" xr3:uid="{880F2B3E-F5C8-41D7-BA5E-EC4FBC1D0940}" name="Column6850" dataDxfId="9524"/>
    <tableColumn id="6861" xr3:uid="{F9AADE46-840F-4947-BBF0-510747C85284}" name="Column6851" dataDxfId="9523"/>
    <tableColumn id="6862" xr3:uid="{D71F04D4-26D3-4FB2-92D3-EC7C87D6C9AE}" name="Column6852" dataDxfId="9522"/>
    <tableColumn id="6863" xr3:uid="{36D719FC-959F-4612-9305-E1166855D876}" name="Column6853" dataDxfId="9521"/>
    <tableColumn id="6864" xr3:uid="{3247C55C-24D9-43A3-B96A-6431E5AC6641}" name="Column6854" dataDxfId="9520"/>
    <tableColumn id="6865" xr3:uid="{18BF2D65-0DAA-4323-9CFA-D8BB73C185B1}" name="Column6855" dataDxfId="9519"/>
    <tableColumn id="6866" xr3:uid="{63885556-7813-4FCE-9FA1-D97932D84728}" name="Column6856" dataDxfId="9518"/>
    <tableColumn id="6867" xr3:uid="{7EB5A580-934D-434A-90C0-DD3B8CF67BB3}" name="Column6857" dataDxfId="9517"/>
    <tableColumn id="6868" xr3:uid="{FD7F8994-6E06-4A46-AF64-72398CB3DDC4}" name="Column6858" dataDxfId="9516"/>
    <tableColumn id="6869" xr3:uid="{6DF78D55-8155-467B-B201-36E24F0880BB}" name="Column6859" dataDxfId="9515"/>
    <tableColumn id="6870" xr3:uid="{132D5F3D-4DED-45F7-9DD0-CD7598B179E4}" name="Column6860" dataDxfId="9514"/>
    <tableColumn id="6871" xr3:uid="{06568A2C-1383-45E4-8C9F-F00F0380E727}" name="Column6861" dataDxfId="9513"/>
    <tableColumn id="6872" xr3:uid="{7C3E5DC2-19C7-4747-A73E-66DC7FC55839}" name="Column6862" dataDxfId="9512"/>
    <tableColumn id="6873" xr3:uid="{5851D52F-63B6-4FEF-86AC-694237D54660}" name="Column6863" dataDxfId="9511"/>
    <tableColumn id="6874" xr3:uid="{DD7D23E9-42C6-4F0C-9C35-4FCD5F6684D7}" name="Column6864" dataDxfId="9510"/>
    <tableColumn id="6875" xr3:uid="{73376E88-E596-469D-B597-DB33D99738BA}" name="Column6865" dataDxfId="9509"/>
    <tableColumn id="6876" xr3:uid="{93E1BB4C-2F5E-4431-9979-C9CEE7AE4DEA}" name="Column6866" dataDxfId="9508"/>
    <tableColumn id="6877" xr3:uid="{E0B0D4A3-C3CE-44FE-8E81-B164BBA0188E}" name="Column6867" dataDxfId="9507"/>
    <tableColumn id="6878" xr3:uid="{5A7FE39D-2689-4B4F-9605-D885CB9F6059}" name="Column6868" dataDxfId="9506"/>
    <tableColumn id="6879" xr3:uid="{390E2284-F025-47A2-A900-52F6C22D5C9B}" name="Column6869" dataDxfId="9505"/>
    <tableColumn id="6880" xr3:uid="{6CD077A7-10EC-43CB-9B8D-92CD80115BE6}" name="Column6870" dataDxfId="9504"/>
    <tableColumn id="6881" xr3:uid="{273B2D01-7A67-4731-899D-0D2A85496894}" name="Column6871" dataDxfId="9503"/>
    <tableColumn id="6882" xr3:uid="{C1A6B1A1-F11B-413E-94B1-AC6620A8033C}" name="Column6872" dataDxfId="9502"/>
    <tableColumn id="6883" xr3:uid="{299B1D21-28FD-414A-891B-FB45D7CF0344}" name="Column6873" dataDxfId="9501"/>
    <tableColumn id="6884" xr3:uid="{6EBB426D-A0F8-4412-8123-5F45844CDCF2}" name="Column6874" dataDxfId="9500"/>
    <tableColumn id="6885" xr3:uid="{7D5616C8-F846-4187-A5EA-7FD28B0ADD08}" name="Column6875" dataDxfId="9499"/>
    <tableColumn id="6886" xr3:uid="{0114B6CC-BD0E-4311-ABC6-BE567CD71F05}" name="Column6876" dataDxfId="9498"/>
    <tableColumn id="6887" xr3:uid="{DAEBC5A5-4387-4AD5-85A1-D1432AB3812B}" name="Column6877" dataDxfId="9497"/>
    <tableColumn id="6888" xr3:uid="{A86C6113-536D-4C18-B9A5-32D3C04C54D1}" name="Column6878" dataDxfId="9496"/>
    <tableColumn id="6889" xr3:uid="{1B471168-FF5B-4AAD-891B-C593E34E2E51}" name="Column6879" dataDxfId="9495"/>
    <tableColumn id="6890" xr3:uid="{D3A7B67E-51AD-4376-A622-023B145B0777}" name="Column6880" dataDxfId="9494"/>
    <tableColumn id="6891" xr3:uid="{EC76222A-0808-426C-BC08-F210911EA217}" name="Column6881" dataDxfId="9493"/>
    <tableColumn id="6892" xr3:uid="{4F4C893E-65A6-4352-93C8-3FC218625239}" name="Column6882" dataDxfId="9492"/>
    <tableColumn id="6893" xr3:uid="{4B6E37D8-5944-44F8-BB75-2D3279BDBFA7}" name="Column6883" dataDxfId="9491"/>
    <tableColumn id="6894" xr3:uid="{E179FB6C-37E7-4348-BD6E-71FCF43515EF}" name="Column6884" dataDxfId="9490"/>
    <tableColumn id="6895" xr3:uid="{ECD763B5-59EC-47BF-BCEC-092564C066DE}" name="Column6885" dataDxfId="9489"/>
    <tableColumn id="6896" xr3:uid="{994C56FD-D009-4948-B1C9-AFBB01CEFF15}" name="Column6886" dataDxfId="9488"/>
    <tableColumn id="6897" xr3:uid="{34DFEA1B-3BB4-408C-8AAF-64A756AFC6C5}" name="Column6887" dataDxfId="9487"/>
    <tableColumn id="6898" xr3:uid="{BB1E364F-523B-45E7-B4E5-B8ABB5A41061}" name="Column6888" dataDxfId="9486"/>
    <tableColumn id="6899" xr3:uid="{8AE29983-5E29-4AA4-985C-403906553EED}" name="Column6889" dataDxfId="9485"/>
    <tableColumn id="6900" xr3:uid="{C659EFC6-3986-4CE2-8540-6134FB0916D0}" name="Column6890" dataDxfId="9484"/>
    <tableColumn id="6901" xr3:uid="{D2E347D6-9076-4427-B35D-DC811FF72840}" name="Column6891" dataDxfId="9483"/>
    <tableColumn id="6902" xr3:uid="{B27E580A-B1BB-470C-A75D-F6A9427F3B2C}" name="Column6892" dataDxfId="9482"/>
    <tableColumn id="6903" xr3:uid="{24523E9C-62E8-4F43-BD83-25EB2CE1E0E8}" name="Column6893" dataDxfId="9481"/>
    <tableColumn id="6904" xr3:uid="{AE659E4D-FA3F-474E-A6C0-E6C096CADE0A}" name="Column6894" dataDxfId="9480"/>
    <tableColumn id="6905" xr3:uid="{0B0BC92C-E654-4473-BD1B-CC8A30344676}" name="Column6895" dataDxfId="9479"/>
    <tableColumn id="6906" xr3:uid="{FC01F558-DCD7-48B8-BE8B-7F00C49BC80A}" name="Column6896" dataDxfId="9478"/>
    <tableColumn id="6907" xr3:uid="{E5F61295-302F-45D8-8A3C-FFE7CA19A142}" name="Column6897" dataDxfId="9477"/>
    <tableColumn id="6908" xr3:uid="{87618774-8B6C-48FF-B2DE-1B483B5B1D74}" name="Column6898" dataDxfId="9476"/>
    <tableColumn id="6909" xr3:uid="{6FA643BC-D48C-4EA5-95D7-EFD28F94BE0A}" name="Column6899" dataDxfId="9475"/>
    <tableColumn id="6910" xr3:uid="{2A967825-0CB4-4D43-8B60-0691AE53B7E7}" name="Column6900" dataDxfId="9474"/>
    <tableColumn id="6911" xr3:uid="{C9034672-B553-4A59-BCF8-D653BBBDF57D}" name="Column6901" dataDxfId="9473"/>
    <tableColumn id="6912" xr3:uid="{D985C999-97A9-405F-96DF-B7362B1528B4}" name="Column6902" dataDxfId="9472"/>
    <tableColumn id="6913" xr3:uid="{DC817D6D-1FD8-4921-8574-745BC4E5E667}" name="Column6903" dataDxfId="9471"/>
    <tableColumn id="6914" xr3:uid="{3BF8A53E-55A5-44D3-9D9E-501B1C9C2D7B}" name="Column6904" dataDxfId="9470"/>
    <tableColumn id="6915" xr3:uid="{29EE25EE-9488-4E8B-8F16-743DED850258}" name="Column6905" dataDxfId="9469"/>
    <tableColumn id="6916" xr3:uid="{F10FA866-377B-48FE-AD8B-7B4C1CAE1B19}" name="Column6906" dataDxfId="9468"/>
    <tableColumn id="6917" xr3:uid="{3F92AD86-F071-4A4A-B027-3FE7E5698365}" name="Column6907" dataDxfId="9467"/>
    <tableColumn id="6918" xr3:uid="{F7B268BF-6381-4B5F-8134-E62512D1D402}" name="Column6908" dataDxfId="9466"/>
    <tableColumn id="6919" xr3:uid="{997E55EB-10BC-4792-A116-962A0DBA5993}" name="Column6909" dataDxfId="9465"/>
    <tableColumn id="6920" xr3:uid="{84B9113F-6C3C-44D4-8378-53D176DC9806}" name="Column6910" dataDxfId="9464"/>
    <tableColumn id="6921" xr3:uid="{32F2A0B3-B229-404F-BABD-004478D22938}" name="Column6911" dataDxfId="9463"/>
    <tableColumn id="6922" xr3:uid="{48636D7E-50FB-458B-AEA6-EC8DB37BFB6D}" name="Column6912" dataDxfId="9462"/>
    <tableColumn id="6923" xr3:uid="{954540CB-F975-40DC-BFF4-004ECD129F29}" name="Column6913" dataDxfId="9461"/>
    <tableColumn id="6924" xr3:uid="{A62B50DA-9C9C-4A18-936E-058EF5A74071}" name="Column6914" dataDxfId="9460"/>
    <tableColumn id="6925" xr3:uid="{71576E80-83EC-4AB9-878D-63D8AB8E8AD2}" name="Column6915" dataDxfId="9459"/>
    <tableColumn id="6926" xr3:uid="{4145D68C-272C-4F50-A208-890FF3E364E5}" name="Column6916" dataDxfId="9458"/>
    <tableColumn id="6927" xr3:uid="{697BA81B-1CF8-4807-B224-048B82E54F28}" name="Column6917" dataDxfId="9457"/>
    <tableColumn id="6928" xr3:uid="{E7CC96F5-9AC2-4963-9582-E67A5354F549}" name="Column6918" dataDxfId="9456"/>
    <tableColumn id="6929" xr3:uid="{C06C3A1B-C491-497D-8414-A2AEB39A6ACF}" name="Column6919" dataDxfId="9455"/>
    <tableColumn id="6930" xr3:uid="{2CE1BFA4-3B8C-4D58-A987-3BBC1BD8106C}" name="Column6920" dataDxfId="9454"/>
    <tableColumn id="6931" xr3:uid="{BD18C700-E490-4873-9720-5B4CD46FC912}" name="Column6921" dataDxfId="9453"/>
    <tableColumn id="6932" xr3:uid="{7B0BF752-876B-4D2E-B59A-BDAE3AD61D3F}" name="Column6922" dataDxfId="9452"/>
    <tableColumn id="6933" xr3:uid="{3CA10C59-1FAA-4FD8-B483-2252AFDFD697}" name="Column6923" dataDxfId="9451"/>
    <tableColumn id="6934" xr3:uid="{FC6DB983-27C9-49C3-B442-2469768EB6FA}" name="Column6924" dataDxfId="9450"/>
    <tableColumn id="6935" xr3:uid="{96BDFA2C-23D6-48D7-911A-5207804D9DB5}" name="Column6925" dataDxfId="9449"/>
    <tableColumn id="6936" xr3:uid="{5C25254B-0925-4A3F-8EA0-94EEDBAC731C}" name="Column6926" dataDxfId="9448"/>
    <tableColumn id="6937" xr3:uid="{9CC2AD2F-4DAE-4601-8D9B-B7505F8F01C7}" name="Column6927" dataDxfId="9447"/>
    <tableColumn id="6938" xr3:uid="{E4AB6E47-71B1-4B24-9DDB-70E477795706}" name="Column6928" dataDxfId="9446"/>
    <tableColumn id="6939" xr3:uid="{A8B52174-31AD-4F0E-A9E7-9AAD719FABEC}" name="Column6929" dataDxfId="9445"/>
    <tableColumn id="6940" xr3:uid="{9514A279-7FB9-4B7B-AE8B-87D6497DEE1E}" name="Column6930" dataDxfId="9444"/>
    <tableColumn id="6941" xr3:uid="{40EC52C9-E1DC-4C0E-AD8D-487277B94FF0}" name="Column6931" dataDxfId="9443"/>
    <tableColumn id="6942" xr3:uid="{7E950BD4-EE68-4A05-BED0-5408BB44BF32}" name="Column6932" dataDxfId="9442"/>
    <tableColumn id="6943" xr3:uid="{87CCB780-F119-44DF-8BAA-EA02E7FBF112}" name="Column6933" dataDxfId="9441"/>
    <tableColumn id="6944" xr3:uid="{AD204E79-2A89-4B66-A86C-A35A93E54F70}" name="Column6934" dataDxfId="9440"/>
    <tableColumn id="6945" xr3:uid="{259C3E36-9D20-4726-8899-4970E7479D1E}" name="Column6935" dataDxfId="9439"/>
    <tableColumn id="6946" xr3:uid="{6B7B8D86-144C-459A-B5DC-BC0EC108E8F2}" name="Column6936" dataDxfId="9438"/>
    <tableColumn id="6947" xr3:uid="{F4B02E49-9AE9-4267-8384-4939900D6518}" name="Column6937" dataDxfId="9437"/>
    <tableColumn id="6948" xr3:uid="{65D1E9BF-52E6-497E-8876-5C49458F3719}" name="Column6938" dataDxfId="9436"/>
    <tableColumn id="6949" xr3:uid="{9883B173-108F-459A-BF27-322312BEA0BE}" name="Column6939" dataDxfId="9435"/>
    <tableColumn id="6950" xr3:uid="{559EBF24-4A6E-4D6F-99CF-FE828770841A}" name="Column6940" dataDxfId="9434"/>
    <tableColumn id="6951" xr3:uid="{B1D6D41B-676D-4AF3-AB7F-57E61D1995D8}" name="Column6941" dataDxfId="9433"/>
    <tableColumn id="6952" xr3:uid="{1E083241-0D5B-4AF1-B942-B40D5C4ABE2B}" name="Column6942" dataDxfId="9432"/>
    <tableColumn id="6953" xr3:uid="{E482C812-844B-46FA-82AD-A54A3BE24D87}" name="Column6943" dataDxfId="9431"/>
    <tableColumn id="6954" xr3:uid="{0194BFA8-C8CF-415B-B1DC-DF708FE442CC}" name="Column6944" dataDxfId="9430"/>
    <tableColumn id="6955" xr3:uid="{09111D75-2DEF-4FC0-BD37-C21CDA72DDB1}" name="Column6945" dataDxfId="9429"/>
    <tableColumn id="6956" xr3:uid="{6D1A2BE4-E20E-415E-A589-C16504BF6241}" name="Column6946" dataDxfId="9428"/>
    <tableColumn id="6957" xr3:uid="{331ACBB4-FBDF-4F85-BAAC-E714827D3307}" name="Column6947" dataDxfId="9427"/>
    <tableColumn id="6958" xr3:uid="{EEE20202-34BF-4012-8700-481889BC1719}" name="Column6948" dataDxfId="9426"/>
    <tableColumn id="6959" xr3:uid="{6CE188AC-2267-4511-8B2F-87E00420B748}" name="Column6949" dataDxfId="9425"/>
    <tableColumn id="6960" xr3:uid="{2BDCD5E3-374A-4903-A700-AE429BAE749E}" name="Column6950" dataDxfId="9424"/>
    <tableColumn id="6961" xr3:uid="{F1B31DA4-2BAA-404D-A204-0349AE78ADA6}" name="Column6951" dataDxfId="9423"/>
    <tableColumn id="6962" xr3:uid="{D05B96FB-B903-479C-BD2E-0F7F58026280}" name="Column6952" dataDxfId="9422"/>
    <tableColumn id="6963" xr3:uid="{94207F49-F248-4513-910D-46873B905E33}" name="Column6953" dataDxfId="9421"/>
    <tableColumn id="6964" xr3:uid="{618CE998-5950-4110-84C6-277C28DBD4EA}" name="Column6954" dataDxfId="9420"/>
    <tableColumn id="6965" xr3:uid="{05C6F9B2-4A1B-438E-A4EF-C6C598F766EA}" name="Column6955" dataDxfId="9419"/>
    <tableColumn id="6966" xr3:uid="{E141F1A9-647A-41EB-9CBB-FB4412BC67A9}" name="Column6956" dataDxfId="9418"/>
    <tableColumn id="6967" xr3:uid="{7A3865F7-C2E6-486E-AF8F-31F1EC24C8ED}" name="Column6957" dataDxfId="9417"/>
    <tableColumn id="6968" xr3:uid="{67BD3884-C951-442B-AB4F-99822A89086F}" name="Column6958" dataDxfId="9416"/>
    <tableColumn id="6969" xr3:uid="{EE5787E7-EAF2-460E-9E33-A0346851447E}" name="Column6959" dataDxfId="9415"/>
    <tableColumn id="6970" xr3:uid="{37FA0087-9559-4A9A-ADB8-1BB73E325B43}" name="Column6960" dataDxfId="9414"/>
    <tableColumn id="6971" xr3:uid="{83BBC651-C48B-46EA-8430-1C026A8E1B85}" name="Column6961" dataDxfId="9413"/>
    <tableColumn id="6972" xr3:uid="{8D3135F7-E188-4FF7-A946-C726581BF37D}" name="Column6962" dataDxfId="9412"/>
    <tableColumn id="6973" xr3:uid="{91144328-E21E-4684-9DF3-A381F8591B30}" name="Column6963" dataDxfId="9411"/>
    <tableColumn id="6974" xr3:uid="{E7762E77-D898-42BA-9DBA-2E753D25B428}" name="Column6964" dataDxfId="9410"/>
    <tableColumn id="6975" xr3:uid="{67A0BCE2-4FAD-4AE3-95E7-F869B883D7AB}" name="Column6965" dataDxfId="9409"/>
    <tableColumn id="6976" xr3:uid="{359D5DFD-7A8F-42F0-8F94-3C293B09E588}" name="Column6966" dataDxfId="9408"/>
    <tableColumn id="6977" xr3:uid="{E3752FA6-3B3C-485A-A8B7-1EAAB666C313}" name="Column6967" dataDxfId="9407"/>
    <tableColumn id="6978" xr3:uid="{0534BA0D-EA8F-456C-8D56-4A5EB306AB4E}" name="Column6968" dataDxfId="9406"/>
    <tableColumn id="6979" xr3:uid="{D7350EDE-21B0-4ECD-A072-4DE16A0DAAF8}" name="Column6969" dataDxfId="9405"/>
    <tableColumn id="6980" xr3:uid="{BCE1E05F-840E-41C3-BD8B-611B801E5097}" name="Column6970" dataDxfId="9404"/>
    <tableColumn id="6981" xr3:uid="{E1392AA7-BB4B-42CA-BD1F-2FDC96F222AD}" name="Column6971" dataDxfId="9403"/>
    <tableColumn id="6982" xr3:uid="{48EB76A9-A352-450D-9DE0-33121157A086}" name="Column6972" dataDxfId="9402"/>
    <tableColumn id="6983" xr3:uid="{D4883ADE-A10A-47DB-8F4D-EAF9174A82BC}" name="Column6973" dataDxfId="9401"/>
    <tableColumn id="6984" xr3:uid="{5A865446-9D5E-4E60-92B1-1F368E45DE72}" name="Column6974" dataDxfId="9400"/>
    <tableColumn id="6985" xr3:uid="{FF893321-2DA6-4C35-B105-75E3FBCBB42E}" name="Column6975" dataDxfId="9399"/>
    <tableColumn id="6986" xr3:uid="{8B397EEF-88BC-478E-9CEA-63F727CF98D4}" name="Column6976" dataDxfId="9398"/>
    <tableColumn id="6987" xr3:uid="{53FA34AE-51DD-482F-8127-4D8D6CCFDED9}" name="Column6977" dataDxfId="9397"/>
    <tableColumn id="6988" xr3:uid="{DEF4A881-0B00-4EE4-8E81-BAC2821D74FE}" name="Column6978" dataDxfId="9396"/>
    <tableColumn id="6989" xr3:uid="{F646835D-A670-4C53-815F-0EAC78E6C6E0}" name="Column6979" dataDxfId="9395"/>
    <tableColumn id="6990" xr3:uid="{8CECD007-7013-45A3-B9E5-69770FDBB879}" name="Column6980" dataDxfId="9394"/>
    <tableColumn id="6991" xr3:uid="{38CAA372-C5E4-4D17-B57E-7AB9662F1A23}" name="Column6981" dataDxfId="9393"/>
    <tableColumn id="6992" xr3:uid="{52A87A5E-8994-4A1C-A833-D791487FABD5}" name="Column6982" dataDxfId="9392"/>
    <tableColumn id="6993" xr3:uid="{0D9C2F15-9632-4AC9-8BF5-F6F0AF04C668}" name="Column6983" dataDxfId="9391"/>
    <tableColumn id="6994" xr3:uid="{3C19E647-1759-4204-9206-919218D44911}" name="Column6984" dataDxfId="9390"/>
    <tableColumn id="6995" xr3:uid="{0607DF8E-94F1-4475-9B8F-A09A39E15A93}" name="Column6985" dataDxfId="9389"/>
    <tableColumn id="6996" xr3:uid="{2704A58B-014E-4953-A498-E69E39434B2F}" name="Column6986" dataDxfId="9388"/>
    <tableColumn id="6997" xr3:uid="{CA963E3D-B19A-4386-B1CF-78A2AA0876AD}" name="Column6987" dataDxfId="9387"/>
    <tableColumn id="6998" xr3:uid="{18235C29-D027-4007-842F-C8DA0F7C3335}" name="Column6988" dataDxfId="9386"/>
    <tableColumn id="6999" xr3:uid="{B81441C8-7007-4801-856D-3B7A2EFC4C40}" name="Column6989" dataDxfId="9385"/>
    <tableColumn id="7000" xr3:uid="{74BF9514-4C66-4C97-8DA6-5A7C39B3ACFD}" name="Column6990" dataDxfId="9384"/>
    <tableColumn id="7001" xr3:uid="{00A5E886-7DDA-491E-925F-994A5D6BB6A9}" name="Column6991" dataDxfId="9383"/>
    <tableColumn id="7002" xr3:uid="{8793CE93-12FE-4E89-96DF-317CA584E5CE}" name="Column6992" dataDxfId="9382"/>
    <tableColumn id="7003" xr3:uid="{4709112F-4E76-4021-90B1-D9CEDD4E3E97}" name="Column6993" dataDxfId="9381"/>
    <tableColumn id="7004" xr3:uid="{270EA217-7BA4-4F9F-A239-83DE3EEA22BF}" name="Column6994" dataDxfId="9380"/>
    <tableColumn id="7005" xr3:uid="{6212CF48-E325-4465-937A-CFC8A4A315EA}" name="Column6995" dataDxfId="9379"/>
    <tableColumn id="7006" xr3:uid="{85F33B3D-C5AB-44BA-8927-0A9220239E94}" name="Column6996" dataDxfId="9378"/>
    <tableColumn id="7007" xr3:uid="{3C30E3D2-780A-4783-A1B7-51C19DF4E7C5}" name="Column6997" dataDxfId="9377"/>
    <tableColumn id="7008" xr3:uid="{A6DFCD0A-928C-424D-889A-AFC2CA5202E1}" name="Column6998" dataDxfId="9376"/>
    <tableColumn id="7009" xr3:uid="{BF3A4E3C-A800-4ED4-825B-96BED7730D63}" name="Column6999" dataDxfId="9375"/>
    <tableColumn id="7010" xr3:uid="{9B0503AC-EE0E-4B8C-A08C-D8FDDDFD65AF}" name="Column7000" dataDxfId="9374"/>
    <tableColumn id="7011" xr3:uid="{C76DDEF3-E3E0-4A95-84F6-BFEB981D7B4A}" name="Column7001" dataDxfId="9373"/>
    <tableColumn id="7012" xr3:uid="{670F59D5-E3B4-4949-AEF2-8FD9F00A1959}" name="Column7002" dataDxfId="9372"/>
    <tableColumn id="7013" xr3:uid="{FADE1D37-9CAE-4B38-8FDC-4D457D096C8F}" name="Column7003" dataDxfId="9371"/>
    <tableColumn id="7014" xr3:uid="{1E20516C-CDAD-4A2B-B27F-6EE24C06442B}" name="Column7004" dataDxfId="9370"/>
    <tableColumn id="7015" xr3:uid="{E84640F3-D00E-4DFC-99F0-2B23193A170A}" name="Column7005" dataDxfId="9369"/>
    <tableColumn id="7016" xr3:uid="{B5FE902E-9305-4416-83F3-9F559509F0EC}" name="Column7006" dataDxfId="9368"/>
    <tableColumn id="7017" xr3:uid="{EB45CF6B-B229-4B1E-97C2-478B7574CF02}" name="Column7007" dataDxfId="9367"/>
    <tableColumn id="7018" xr3:uid="{E15553F4-1C9E-43B6-B0B6-BE75AB16B00D}" name="Column7008" dataDxfId="9366"/>
    <tableColumn id="7019" xr3:uid="{CC575EC8-5081-4C64-932B-1ED6ECE8D677}" name="Column7009" dataDxfId="9365"/>
    <tableColumn id="7020" xr3:uid="{2BA52EF8-F45F-4576-B169-7D6BD2E035A7}" name="Column7010" dataDxfId="9364"/>
    <tableColumn id="7021" xr3:uid="{1371BE60-FB48-4409-9636-552A3929B862}" name="Column7011" dataDxfId="9363"/>
    <tableColumn id="7022" xr3:uid="{B12FAAA0-2B45-4C49-A6F7-BBF7D7AFA035}" name="Column7012" dataDxfId="9362"/>
    <tableColumn id="7023" xr3:uid="{9C530453-EB9C-448F-BA96-B679C4F9ADE0}" name="Column7013" dataDxfId="9361"/>
    <tableColumn id="7024" xr3:uid="{A8999D2E-DADF-4CC7-B6E3-12822C145CCA}" name="Column7014" dataDxfId="9360"/>
    <tableColumn id="7025" xr3:uid="{B620C478-4981-49D1-B719-6FC9300EED22}" name="Column7015" dataDxfId="9359"/>
    <tableColumn id="7026" xr3:uid="{57D96DB8-196A-4C17-980E-C00AE11F360E}" name="Column7016" dataDxfId="9358"/>
    <tableColumn id="7027" xr3:uid="{82030CD8-1F51-4F12-AC46-AC5A5314A391}" name="Column7017" dataDxfId="9357"/>
    <tableColumn id="7028" xr3:uid="{ED37E940-51BE-4C4B-A635-2231D8CD1409}" name="Column7018" dataDxfId="9356"/>
    <tableColumn id="7029" xr3:uid="{1AF77622-1303-4A4B-A95D-C8FD42576591}" name="Column7019" dataDxfId="9355"/>
    <tableColumn id="7030" xr3:uid="{E2E7BA03-C94C-42F3-97CB-DF6BB2ED4B41}" name="Column7020" dataDxfId="9354"/>
    <tableColumn id="7031" xr3:uid="{0C937C0E-6277-4798-9D2F-3D800A9B0F5A}" name="Column7021" dataDxfId="9353"/>
    <tableColumn id="7032" xr3:uid="{0F60672C-E200-49C0-A293-87ED806F6DB9}" name="Column7022" dataDxfId="9352"/>
    <tableColumn id="7033" xr3:uid="{D41FF32D-623C-4B0C-9439-6292E50C99A8}" name="Column7023" dataDxfId="9351"/>
    <tableColumn id="7034" xr3:uid="{5E963EF2-19F3-40DA-A41F-8763FE97A66B}" name="Column7024" dataDxfId="9350"/>
    <tableColumn id="7035" xr3:uid="{EFA4628D-F251-4FC9-B088-84B4C54AA9D1}" name="Column7025" dataDxfId="9349"/>
    <tableColumn id="7036" xr3:uid="{FB9E3133-AFCD-4976-B7BC-105FC52CC366}" name="Column7026" dataDxfId="9348"/>
    <tableColumn id="7037" xr3:uid="{FBF55B74-49AF-4923-8A14-713D5656EA2B}" name="Column7027" dataDxfId="9347"/>
    <tableColumn id="7038" xr3:uid="{164E8432-1339-40C9-8FEF-76D0A6705E91}" name="Column7028" dataDxfId="9346"/>
    <tableColumn id="7039" xr3:uid="{32B13CCE-EF1F-471A-B739-8AB186F3E0C3}" name="Column7029" dataDxfId="9345"/>
    <tableColumn id="7040" xr3:uid="{30434A0A-33F9-4483-B996-3876A3A9E0AD}" name="Column7030" dataDxfId="9344"/>
    <tableColumn id="7041" xr3:uid="{BD242C39-C2E7-4E3D-BCC0-A4BC7892C9AD}" name="Column7031" dataDxfId="9343"/>
    <tableColumn id="7042" xr3:uid="{8A31D156-5ECA-409C-BAF4-40D3D525C35F}" name="Column7032" dataDxfId="9342"/>
    <tableColumn id="7043" xr3:uid="{1C85428D-67BE-43E9-AFA9-3EBBA7F2B0EF}" name="Column7033" dataDxfId="9341"/>
    <tableColumn id="7044" xr3:uid="{3FDF1D4A-DA76-4B39-A1AF-1ED2C4A5E4FC}" name="Column7034" dataDxfId="9340"/>
    <tableColumn id="7045" xr3:uid="{1A9FBFB4-56C7-491B-A92C-4367EE21F017}" name="Column7035" dataDxfId="9339"/>
    <tableColumn id="7046" xr3:uid="{5361C9DD-EFD0-4C46-A7E2-0405C98DF8C8}" name="Column7036" dataDxfId="9338"/>
    <tableColumn id="7047" xr3:uid="{7B68BB0E-8D49-4A4A-93B8-B677FE1D4CAA}" name="Column7037" dataDxfId="9337"/>
    <tableColumn id="7048" xr3:uid="{98D0ECF6-3FF8-4551-A576-D4C8CD67B6FE}" name="Column7038" dataDxfId="9336"/>
    <tableColumn id="7049" xr3:uid="{6A3CA62B-BABC-4F07-862C-52110E9CC38D}" name="Column7039" dataDxfId="9335"/>
    <tableColumn id="7050" xr3:uid="{B0B9A787-0621-4910-86A1-541E59CC2C14}" name="Column7040" dataDxfId="9334"/>
    <tableColumn id="7051" xr3:uid="{E942D696-9E66-4E67-9490-EAD29B2C27EA}" name="Column7041" dataDxfId="9333"/>
    <tableColumn id="7052" xr3:uid="{764D3593-A428-4362-BE68-1E6906A461B0}" name="Column7042" dataDxfId="9332"/>
    <tableColumn id="7053" xr3:uid="{B19A079B-AD3D-4333-8431-E0317378F7C9}" name="Column7043" dataDxfId="9331"/>
    <tableColumn id="7054" xr3:uid="{FD7B8C21-2088-4DAD-98F8-A6C935C87446}" name="Column7044" dataDxfId="9330"/>
    <tableColumn id="7055" xr3:uid="{24546CB0-F712-4F83-90C6-2938E2698A11}" name="Column7045" dataDxfId="9329"/>
    <tableColumn id="7056" xr3:uid="{7F7E9F20-CD0F-4D43-B832-081A11D0EA12}" name="Column7046" dataDxfId="9328"/>
    <tableColumn id="7057" xr3:uid="{7CC9434F-3879-4054-8A24-31AE521A01E6}" name="Column7047" dataDxfId="9327"/>
    <tableColumn id="7058" xr3:uid="{9A7E5A43-9F80-4B5A-8CD5-57A43169DB47}" name="Column7048" dataDxfId="9326"/>
    <tableColumn id="7059" xr3:uid="{088626E3-058F-4558-83B6-D616EF5E4131}" name="Column7049" dataDxfId="9325"/>
    <tableColumn id="7060" xr3:uid="{089A9EA0-18A8-433E-872B-BF0CF648C309}" name="Column7050" dataDxfId="9324"/>
    <tableColumn id="7061" xr3:uid="{57249571-5A5D-487F-8583-5C3D1DBFD8AB}" name="Column7051" dataDxfId="9323"/>
    <tableColumn id="7062" xr3:uid="{55EA37B7-6910-4EAB-8C18-A1E2C861D881}" name="Column7052" dataDxfId="9322"/>
    <tableColumn id="7063" xr3:uid="{50222B72-24F0-426A-B103-5DC2F8A1D0B0}" name="Column7053" dataDxfId="9321"/>
    <tableColumn id="7064" xr3:uid="{5EDD213D-2DA4-4C1B-AC9F-B46FD68F1165}" name="Column7054" dataDxfId="9320"/>
    <tableColumn id="7065" xr3:uid="{4F6441FB-028A-4416-A38C-B3E244A99881}" name="Column7055" dataDxfId="9319"/>
    <tableColumn id="7066" xr3:uid="{B0C94C5A-698D-46B9-BD23-3818ADAB1673}" name="Column7056" dataDxfId="9318"/>
    <tableColumn id="7067" xr3:uid="{718E4818-8D45-44DE-8FB9-A39CFE3FB86E}" name="Column7057" dataDxfId="9317"/>
    <tableColumn id="7068" xr3:uid="{75CDE0E5-7DF7-473A-90D3-AE6437D82579}" name="Column7058" dataDxfId="9316"/>
    <tableColumn id="7069" xr3:uid="{51B998A9-CC7A-48F0-A56C-3B81548FE61E}" name="Column7059" dataDxfId="9315"/>
    <tableColumn id="7070" xr3:uid="{2AFE618B-FA4B-421B-B145-B07D268D7E9F}" name="Column7060" dataDxfId="9314"/>
    <tableColumn id="7071" xr3:uid="{4DA51BCF-7B46-4F49-A519-ED21733208C3}" name="Column7061" dataDxfId="9313"/>
    <tableColumn id="7072" xr3:uid="{6AE25598-1A6F-4B66-B578-680BC35B83FD}" name="Column7062" dataDxfId="9312"/>
    <tableColumn id="7073" xr3:uid="{C0C55EBE-5147-4F65-8B0A-8C5BBB3BBD2B}" name="Column7063" dataDxfId="9311"/>
    <tableColumn id="7074" xr3:uid="{489B0CA1-9079-44AD-AA46-8B53147EDDF6}" name="Column7064" dataDxfId="9310"/>
    <tableColumn id="7075" xr3:uid="{D93B3B5D-2551-4E83-A87F-60E90C910732}" name="Column7065" dataDxfId="9309"/>
    <tableColumn id="7076" xr3:uid="{C467E2BF-C08E-437D-9FB9-7176E96B475B}" name="Column7066" dataDxfId="9308"/>
    <tableColumn id="7077" xr3:uid="{E1AB0536-5B67-457C-B05D-86A8C6D9D88B}" name="Column7067" dataDxfId="9307"/>
    <tableColumn id="7078" xr3:uid="{9FC43A71-E525-4C9A-9E68-029D52BCEB12}" name="Column7068" dataDxfId="9306"/>
    <tableColumn id="7079" xr3:uid="{6A882192-7D2D-4C20-B7A6-85C188CE29E2}" name="Column7069" dataDxfId="9305"/>
    <tableColumn id="7080" xr3:uid="{F9BCD79A-6E54-4BBF-BE21-58CFA6784AEF}" name="Column7070" dataDxfId="9304"/>
    <tableColumn id="7081" xr3:uid="{312E5EF2-CB0A-40D5-BB4E-7DED3849B663}" name="Column7071" dataDxfId="9303"/>
    <tableColumn id="7082" xr3:uid="{65D92A4B-2434-4697-B0F2-07A237B3B009}" name="Column7072" dataDxfId="9302"/>
    <tableColumn id="7083" xr3:uid="{3D84DD8C-46F5-4E90-8F85-2A7738796A4C}" name="Column7073" dataDxfId="9301"/>
    <tableColumn id="7084" xr3:uid="{ECBEC934-59AF-4964-B2FB-B46BC36E4DB0}" name="Column7074" dataDxfId="9300"/>
    <tableColumn id="7085" xr3:uid="{8347B515-A5C9-4AA4-8125-57AFF04ED3FF}" name="Column7075" dataDxfId="9299"/>
    <tableColumn id="7086" xr3:uid="{F4BF0654-942A-44A0-9D80-B3D3A54F2C83}" name="Column7076" dataDxfId="9298"/>
    <tableColumn id="7087" xr3:uid="{012427CE-B756-428A-97FF-DB5B8EC56E85}" name="Column7077" dataDxfId="9297"/>
    <tableColumn id="7088" xr3:uid="{8B441B07-0E42-4063-9ABD-7DA4C2718D2F}" name="Column7078" dataDxfId="9296"/>
    <tableColumn id="7089" xr3:uid="{5C668218-B085-4ADB-AC79-1622D3068AD8}" name="Column7079" dataDxfId="9295"/>
    <tableColumn id="7090" xr3:uid="{A21F9FD1-8DE9-468A-9491-70683E42F5C9}" name="Column7080" dataDxfId="9294"/>
    <tableColumn id="7091" xr3:uid="{F564D63F-3E17-4BC3-B560-B902783A8313}" name="Column7081" dataDxfId="9293"/>
    <tableColumn id="7092" xr3:uid="{7A55FA62-8687-4487-8CB2-5FBD99D635CA}" name="Column7082" dataDxfId="9292"/>
    <tableColumn id="7093" xr3:uid="{C59D5506-38D3-4BD1-87ED-B41224803976}" name="Column7083" dataDxfId="9291"/>
    <tableColumn id="7094" xr3:uid="{F923E0AA-9421-4655-BDDF-CB9097CF45DB}" name="Column7084" dataDxfId="9290"/>
    <tableColumn id="7095" xr3:uid="{4454C5AD-E2E1-4520-8609-2CF4AA5E9440}" name="Column7085" dataDxfId="9289"/>
    <tableColumn id="7096" xr3:uid="{A5CD5671-185F-4F8A-A58D-B2992F9B2873}" name="Column7086" dataDxfId="9288"/>
    <tableColumn id="7097" xr3:uid="{EAA1EA94-F616-401A-BC77-DE892F3887FF}" name="Column7087" dataDxfId="9287"/>
    <tableColumn id="7098" xr3:uid="{3EEA928C-BBE1-41B0-94D0-401F13C03F1D}" name="Column7088" dataDxfId="9286"/>
    <tableColumn id="7099" xr3:uid="{663420CC-6AEB-4A56-ADF9-BAEBB08B3E68}" name="Column7089" dataDxfId="9285"/>
    <tableColumn id="7100" xr3:uid="{75F545C8-6C32-4A33-96CE-06CCF3129B4F}" name="Column7090" dataDxfId="9284"/>
    <tableColumn id="7101" xr3:uid="{A7AA314A-455F-4B93-921D-691E80E10281}" name="Column7091" dataDxfId="9283"/>
    <tableColumn id="7102" xr3:uid="{6986F682-AA97-48C9-9F92-02A37AAEFF13}" name="Column7092" dataDxfId="9282"/>
    <tableColumn id="7103" xr3:uid="{CD3E4EA2-3F39-40B5-B9B0-ADD2C2E1A2A0}" name="Column7093" dataDxfId="9281"/>
    <tableColumn id="7104" xr3:uid="{A6350623-2AF1-4197-80A1-2D6E365F4AE1}" name="Column7094" dataDxfId="9280"/>
    <tableColumn id="7105" xr3:uid="{CCB7F900-2A45-44B4-A011-2C10AC52F8F8}" name="Column7095" dataDxfId="9279"/>
    <tableColumn id="7106" xr3:uid="{FCFC5DAB-D6EC-47E0-8DD4-E9587CC19090}" name="Column7096" dataDxfId="9278"/>
    <tableColumn id="7107" xr3:uid="{9709CD1D-E8D9-484A-A530-30B8E33ECC46}" name="Column7097" dataDxfId="9277"/>
    <tableColumn id="7108" xr3:uid="{B52D606B-40EF-4F03-A52B-7164E1A9AE42}" name="Column7098" dataDxfId="9276"/>
    <tableColumn id="7109" xr3:uid="{676594CB-01D3-4CBE-869B-7F4490D6BA9C}" name="Column7099" dataDxfId="9275"/>
    <tableColumn id="7110" xr3:uid="{372709C2-210F-423C-998C-994E6DB6D5A7}" name="Column7100" dataDxfId="9274"/>
    <tableColumn id="7111" xr3:uid="{FA248F8B-0736-4B8C-8B2D-986AD0541F2B}" name="Column7101" dataDxfId="9273"/>
    <tableColumn id="7112" xr3:uid="{F0E74360-375A-45BC-B0B0-C010B493AA13}" name="Column7102" dataDxfId="9272"/>
    <tableColumn id="7113" xr3:uid="{0A73882E-C839-4500-A171-F22E33E047DC}" name="Column7103" dataDxfId="9271"/>
    <tableColumn id="7114" xr3:uid="{147B67D8-3803-4EEF-8AFF-9BD4F1F92A16}" name="Column7104" dataDxfId="9270"/>
    <tableColumn id="7115" xr3:uid="{E0DD0E18-28A7-452E-9FD8-5EB222592DA8}" name="Column7105" dataDxfId="9269"/>
    <tableColumn id="7116" xr3:uid="{D222B37A-3043-431D-9B2E-D61775AC5D27}" name="Column7106" dataDxfId="9268"/>
    <tableColumn id="7117" xr3:uid="{F6F3112A-53DF-43BA-855B-C589D39AA917}" name="Column7107" dataDxfId="9267"/>
    <tableColumn id="7118" xr3:uid="{C1436259-0719-43AA-9E45-BA29FEB7F024}" name="Column7108" dataDxfId="9266"/>
    <tableColumn id="7119" xr3:uid="{94EC3B4B-B990-4788-935F-0732EBE48902}" name="Column7109" dataDxfId="9265"/>
    <tableColumn id="7120" xr3:uid="{6F2CF4B7-72E0-4A85-A7FC-75767521D4E1}" name="Column7110" dataDxfId="9264"/>
    <tableColumn id="7121" xr3:uid="{94EA5E91-2B3E-4448-971D-F87DEA7FF1ED}" name="Column7111" dataDxfId="9263"/>
    <tableColumn id="7122" xr3:uid="{C04662CB-2EFC-475D-86B8-8A16AEABF3F0}" name="Column7112" dataDxfId="9262"/>
    <tableColumn id="7123" xr3:uid="{5CD77D99-850F-4C1D-ADC4-6CA5CF5A2D94}" name="Column7113" dataDxfId="9261"/>
    <tableColumn id="7124" xr3:uid="{F4861741-1889-4D47-B84B-713E14F7F461}" name="Column7114" dataDxfId="9260"/>
    <tableColumn id="7125" xr3:uid="{BE4A298E-7A47-437A-81D9-8DF10C03E9B6}" name="Column7115" dataDxfId="9259"/>
    <tableColumn id="7126" xr3:uid="{1504EE19-EF66-4EE3-9898-75E23796AAB0}" name="Column7116" dataDxfId="9258"/>
    <tableColumn id="7127" xr3:uid="{5063339C-99F8-4C63-AAE7-5584076F4A84}" name="Column7117" dataDxfId="9257"/>
    <tableColumn id="7128" xr3:uid="{B64CD187-9CF3-4CBF-9324-2213F115034C}" name="Column7118" dataDxfId="9256"/>
    <tableColumn id="7129" xr3:uid="{674AF29B-C2E4-42FD-902C-C9BF632AF571}" name="Column7119" dataDxfId="9255"/>
    <tableColumn id="7130" xr3:uid="{29C1D3E3-612C-4F9F-8B36-496BEBF5203C}" name="Column7120" dataDxfId="9254"/>
    <tableColumn id="7131" xr3:uid="{30BC0794-3CAF-4579-89C3-6AE0DE575899}" name="Column7121" dataDxfId="9253"/>
    <tableColumn id="7132" xr3:uid="{4B3F1A62-E5FE-418A-8CA2-127C1755FB7F}" name="Column7122" dataDxfId="9252"/>
    <tableColumn id="7133" xr3:uid="{75134E83-AE2B-4D78-A954-501EFFA80441}" name="Column7123" dataDxfId="9251"/>
    <tableColumn id="7134" xr3:uid="{EE6B2252-C0FD-4246-8417-192D3B7C8DB9}" name="Column7124" dataDxfId="9250"/>
    <tableColumn id="7135" xr3:uid="{2AB76514-2113-4E72-A2CC-F26436AEB337}" name="Column7125" dataDxfId="9249"/>
    <tableColumn id="7136" xr3:uid="{A2115EC6-D2A6-49FC-8688-5F8C607DB3F9}" name="Column7126" dataDxfId="9248"/>
    <tableColumn id="7137" xr3:uid="{9F2F8121-8A12-4C5D-8E2B-58DE7BEF1AC4}" name="Column7127" dataDxfId="9247"/>
    <tableColumn id="7138" xr3:uid="{5BAC7CCC-ADA3-4DC8-889E-4E07466A3296}" name="Column7128" dataDxfId="9246"/>
    <tableColumn id="7139" xr3:uid="{0FA1A15B-8307-4C03-AC67-4934605F8F2E}" name="Column7129" dataDxfId="9245"/>
    <tableColumn id="7140" xr3:uid="{D2E65706-E1F0-40D6-BEBA-764B89C9ACFF}" name="Column7130" dataDxfId="9244"/>
    <tableColumn id="7141" xr3:uid="{83B8C4FD-0EC4-4C1A-A8DF-49171494FE33}" name="Column7131" dataDxfId="9243"/>
    <tableColumn id="7142" xr3:uid="{53D68721-DAC3-40B7-9F40-242EBDC893B1}" name="Column7132" dataDxfId="9242"/>
    <tableColumn id="7143" xr3:uid="{0A3247EC-671C-4A3F-8BA2-697C9193CA5F}" name="Column7133" dataDxfId="9241"/>
    <tableColumn id="7144" xr3:uid="{81B821E9-494A-4B20-B59B-673099DBEA06}" name="Column7134" dataDxfId="9240"/>
    <tableColumn id="7145" xr3:uid="{83D36DF2-187B-4204-B55D-B2127D30E27C}" name="Column7135" dataDxfId="9239"/>
    <tableColumn id="7146" xr3:uid="{C8D4741A-9E93-4E2C-9D2C-9C14F8E39587}" name="Column7136" dataDxfId="9238"/>
    <tableColumn id="7147" xr3:uid="{DA4F0FF7-E12C-4F48-ACF8-A05640D81B00}" name="Column7137" dataDxfId="9237"/>
    <tableColumn id="7148" xr3:uid="{730A9683-747D-4BB7-9668-1CC4490FED73}" name="Column7138" dataDxfId="9236"/>
    <tableColumn id="7149" xr3:uid="{7A405FD5-9133-48BF-BF2E-0E8CF72722B0}" name="Column7139" dataDxfId="9235"/>
    <tableColumn id="7150" xr3:uid="{61A9C94A-88E3-4555-9E51-1C99EB02CF29}" name="Column7140" dataDxfId="9234"/>
    <tableColumn id="7151" xr3:uid="{238C5EDC-AF41-4DF7-9812-352FEF746B3F}" name="Column7141" dataDxfId="9233"/>
    <tableColumn id="7152" xr3:uid="{85B71714-709D-40C4-A6F6-607C14AF52B6}" name="Column7142" dataDxfId="9232"/>
    <tableColumn id="7153" xr3:uid="{F6621267-69FF-4AC1-A841-807822F85702}" name="Column7143" dataDxfId="9231"/>
    <tableColumn id="7154" xr3:uid="{7500545B-4956-43D4-AF66-D77231F878B3}" name="Column7144" dataDxfId="9230"/>
    <tableColumn id="7155" xr3:uid="{69A404A2-E8CA-41D2-A7AE-62C8EC71F05C}" name="Column7145" dataDxfId="9229"/>
    <tableColumn id="7156" xr3:uid="{68977D3F-1C13-4F87-922F-254BD7DD109B}" name="Column7146" dataDxfId="9228"/>
    <tableColumn id="7157" xr3:uid="{E835406D-45A3-4848-853F-088537823C13}" name="Column7147" dataDxfId="9227"/>
    <tableColumn id="7158" xr3:uid="{47A7F89C-2C97-4287-A9A7-0F13882E42F5}" name="Column7148" dataDxfId="9226"/>
    <tableColumn id="7159" xr3:uid="{965A3938-3298-4195-9E15-5C7B6B89FCE3}" name="Column7149" dataDxfId="9225"/>
    <tableColumn id="7160" xr3:uid="{4539ECA1-323A-4A8E-BE74-638CB38DDA5F}" name="Column7150" dataDxfId="9224"/>
    <tableColumn id="7161" xr3:uid="{C791C570-E248-4866-8241-7FE5517CF834}" name="Column7151" dataDxfId="9223"/>
    <tableColumn id="7162" xr3:uid="{B917368F-30DE-44C3-A8AE-4C50A6DADBC4}" name="Column7152" dataDxfId="9222"/>
    <tableColumn id="7163" xr3:uid="{FE7359E8-F36F-428A-A7E1-E5CD550F3A03}" name="Column7153" dataDxfId="9221"/>
    <tableColumn id="7164" xr3:uid="{A1286C6B-AA16-4875-8E0C-CCF336595C02}" name="Column7154" dataDxfId="9220"/>
    <tableColumn id="7165" xr3:uid="{6A4EE834-5278-4201-92DF-5480C99E9D30}" name="Column7155" dataDxfId="9219"/>
    <tableColumn id="7166" xr3:uid="{CBF0CE10-B3F3-4C4E-96CB-233E731532A6}" name="Column7156" dataDxfId="9218"/>
    <tableColumn id="7167" xr3:uid="{7690725C-73CD-4462-BA0C-F8BDF31BD5AE}" name="Column7157" dataDxfId="9217"/>
    <tableColumn id="7168" xr3:uid="{BCF3D1D0-82A2-4E83-99B8-404A187C914D}" name="Column7158" dataDxfId="9216"/>
    <tableColumn id="7169" xr3:uid="{40736E6D-153E-42C5-8DFB-01225B6B0A71}" name="Column7159" dataDxfId="9215"/>
    <tableColumn id="7170" xr3:uid="{4967BCAF-1BB7-42BA-9EAF-D9FD4EE6D24F}" name="Column7160" dataDxfId="9214"/>
    <tableColumn id="7171" xr3:uid="{BB4418D3-4601-4465-9E91-B122E18CE3C4}" name="Column7161" dataDxfId="9213"/>
    <tableColumn id="7172" xr3:uid="{42987DDD-BEEF-417C-9F80-CF286EDBD06C}" name="Column7162" dataDxfId="9212"/>
    <tableColumn id="7173" xr3:uid="{A1C9E0BE-67E5-4147-9785-1CA7057FE67A}" name="Column7163" dataDxfId="9211"/>
    <tableColumn id="7174" xr3:uid="{42EA65BE-1689-490E-9FED-5E56C2993D3D}" name="Column7164" dataDxfId="9210"/>
    <tableColumn id="7175" xr3:uid="{852E67DD-EB88-40DC-8B6D-4A03924F4BC9}" name="Column7165" dataDxfId="9209"/>
    <tableColumn id="7176" xr3:uid="{15C216F9-783C-4C96-A985-9C36FE26D49A}" name="Column7166" dataDxfId="9208"/>
    <tableColumn id="7177" xr3:uid="{A3831123-DC02-4425-9B64-1BFD1548B9C9}" name="Column7167" dataDxfId="9207"/>
    <tableColumn id="7178" xr3:uid="{D8FC8A84-256A-4A4B-8478-EE40BFB20ED6}" name="Column7168" dataDxfId="9206"/>
    <tableColumn id="7179" xr3:uid="{4B2F09A7-AEC6-4969-B4C8-DD40BB4BAC2D}" name="Column7169" dataDxfId="9205"/>
    <tableColumn id="7180" xr3:uid="{A6682A16-8B28-4702-ABCD-EA4672831103}" name="Column7170" dataDxfId="9204"/>
    <tableColumn id="7181" xr3:uid="{518189CC-E57B-43CE-8543-EE47BEDDA0BE}" name="Column7171" dataDxfId="9203"/>
    <tableColumn id="7182" xr3:uid="{7284820D-AF57-4CEF-9BF5-3C0ADD28F023}" name="Column7172" dataDxfId="9202"/>
    <tableColumn id="7183" xr3:uid="{5E87EC80-46C3-4D76-BF00-68F6EA9DDAB1}" name="Column7173" dataDxfId="9201"/>
    <tableColumn id="7184" xr3:uid="{1347C0E8-D066-46A7-AE18-206D765E9727}" name="Column7174" dataDxfId="9200"/>
    <tableColumn id="7185" xr3:uid="{46FB9F2A-564D-4B55-8C43-2C7560A6F0DA}" name="Column7175" dataDxfId="9199"/>
    <tableColumn id="7186" xr3:uid="{7044F1E9-781E-4578-B281-51CD3A7F2C07}" name="Column7176" dataDxfId="9198"/>
    <tableColumn id="7187" xr3:uid="{2B981D88-B17D-4C0A-B749-80D3A708DE85}" name="Column7177" dataDxfId="9197"/>
    <tableColumn id="7188" xr3:uid="{CCF5834E-9567-4DB2-8B02-EA37E9F2D298}" name="Column7178" dataDxfId="9196"/>
    <tableColumn id="7189" xr3:uid="{AA410E1A-BAA8-4B7E-9B4A-0940088E8B19}" name="Column7179" dataDxfId="9195"/>
    <tableColumn id="7190" xr3:uid="{74C48418-E0D9-4272-AE99-9EDA45742430}" name="Column7180" dataDxfId="9194"/>
    <tableColumn id="7191" xr3:uid="{BD4CA308-D958-4182-AF17-ABC5544A35EF}" name="Column7181" dataDxfId="9193"/>
    <tableColumn id="7192" xr3:uid="{55E70804-B2C4-4712-A7B4-7E43E823101A}" name="Column7182" dataDxfId="9192"/>
    <tableColumn id="7193" xr3:uid="{F2D8C7BD-4808-451C-A0D4-BA292B49FDBE}" name="Column7183" dataDxfId="9191"/>
    <tableColumn id="7194" xr3:uid="{687D765D-7222-4709-BA45-D4406AD12995}" name="Column7184" dataDxfId="9190"/>
    <tableColumn id="7195" xr3:uid="{6FDF8370-FBCA-4E95-8ED6-ECCCC0B9940F}" name="Column7185" dataDxfId="9189"/>
    <tableColumn id="7196" xr3:uid="{532CD8EB-4755-4CFE-8C4A-650AC2059F6F}" name="Column7186" dataDxfId="9188"/>
    <tableColumn id="7197" xr3:uid="{31830561-8883-4BF4-A130-B381FC9CF82E}" name="Column7187" dataDxfId="9187"/>
    <tableColumn id="7198" xr3:uid="{7365AF99-7DE5-4BE4-91CB-3DCF7FF5D6D6}" name="Column7188" dataDxfId="9186"/>
    <tableColumn id="7199" xr3:uid="{5047755B-37BC-4ED1-80A9-253416F72555}" name="Column7189" dataDxfId="9185"/>
    <tableColumn id="7200" xr3:uid="{19FF3486-698C-4474-B31C-24558B3E9284}" name="Column7190" dataDxfId="9184"/>
    <tableColumn id="7201" xr3:uid="{91E49191-058C-4AFC-9F15-3C0103CBEF25}" name="Column7191" dataDxfId="9183"/>
    <tableColumn id="7202" xr3:uid="{751F509C-3AB7-40B3-A10E-852060C93992}" name="Column7192" dataDxfId="9182"/>
    <tableColumn id="7203" xr3:uid="{E4E3D0A1-575E-4CD2-AB18-602094155001}" name="Column7193" dataDxfId="9181"/>
    <tableColumn id="7204" xr3:uid="{7A5D4754-B777-496C-A76C-7060A7FCF4DC}" name="Column7194" dataDxfId="9180"/>
    <tableColumn id="7205" xr3:uid="{2C81913B-99BF-45CB-843F-53A7840DCDF5}" name="Column7195" dataDxfId="9179"/>
    <tableColumn id="7206" xr3:uid="{FF44B23A-DEAF-454A-84D5-C1D20F062CD3}" name="Column7196" dataDxfId="9178"/>
    <tableColumn id="7207" xr3:uid="{5F0540AA-A991-43C8-9B6A-74DBF9008FD7}" name="Column7197" dataDxfId="9177"/>
    <tableColumn id="7208" xr3:uid="{D57A3CD8-D033-42EF-8881-93828D1C1F15}" name="Column7198" dataDxfId="9176"/>
    <tableColumn id="7209" xr3:uid="{E2A3ED8A-2033-4442-99A7-6CED6B0E934B}" name="Column7199" dataDxfId="9175"/>
    <tableColumn id="7210" xr3:uid="{E8F4C4AD-56EA-4595-9637-20FBD065B20B}" name="Column7200" dataDxfId="9174"/>
    <tableColumn id="7211" xr3:uid="{D0D299A4-2716-4F06-AF58-E4631DBF6506}" name="Column7201" dataDxfId="9173"/>
    <tableColumn id="7212" xr3:uid="{33FD39CB-7006-452A-A906-E3428136F8EE}" name="Column7202" dataDxfId="9172"/>
    <tableColumn id="7213" xr3:uid="{41241106-9EE5-48D0-818E-D3A9593569A6}" name="Column7203" dataDxfId="9171"/>
    <tableColumn id="7214" xr3:uid="{DFAC3C04-5E01-4340-B124-2E2708A3184B}" name="Column7204" dataDxfId="9170"/>
    <tableColumn id="7215" xr3:uid="{483C4BF0-3267-40C7-BD37-2B9F9752C3CF}" name="Column7205" dataDxfId="9169"/>
    <tableColumn id="7216" xr3:uid="{5CBC8D6A-A825-4E45-9A3D-0BEBC9E785C6}" name="Column7206" dataDxfId="9168"/>
    <tableColumn id="7217" xr3:uid="{5F6DF6B4-AB41-4D64-A137-831E315AF834}" name="Column7207" dataDxfId="9167"/>
    <tableColumn id="7218" xr3:uid="{9A12271D-166D-4918-9E34-74A7A7D9F654}" name="Column7208" dataDxfId="9166"/>
    <tableColumn id="7219" xr3:uid="{DAA8FFDA-A53A-4B17-9C69-BC53A97D7079}" name="Column7209" dataDxfId="9165"/>
    <tableColumn id="7220" xr3:uid="{8F350BEE-10AF-476D-BA39-3CD51F228013}" name="Column7210" dataDxfId="9164"/>
    <tableColumn id="7221" xr3:uid="{352907B8-17CD-4878-9E0C-CAA3D07DACBC}" name="Column7211" dataDxfId="9163"/>
    <tableColumn id="7222" xr3:uid="{E8BC3339-A4FF-4241-A954-9BFF0EA4CA40}" name="Column7212" dataDxfId="9162"/>
    <tableColumn id="7223" xr3:uid="{71BDD34E-EFB2-4688-B8BB-365DC0E5E9A4}" name="Column7213" dataDxfId="9161"/>
    <tableColumn id="7224" xr3:uid="{B93E5CFB-5278-4DFC-97EB-4AD6F9626939}" name="Column7214" dataDxfId="9160"/>
    <tableColumn id="7225" xr3:uid="{7C0E840A-73BA-4B1D-9A82-FF71FFB2424B}" name="Column7215" dataDxfId="9159"/>
    <tableColumn id="7226" xr3:uid="{412A0526-EE5D-412E-8DB2-287FC4E681C1}" name="Column7216" dataDxfId="9158"/>
    <tableColumn id="7227" xr3:uid="{E7978097-1102-4F91-AD0E-C4EA446D9CE2}" name="Column7217" dataDxfId="9157"/>
    <tableColumn id="7228" xr3:uid="{E536262B-E8F2-49EB-AD90-4D2F82903D7D}" name="Column7218" dataDxfId="9156"/>
    <tableColumn id="7229" xr3:uid="{414E2A19-1B61-4D1D-B4CE-EB6E6F346728}" name="Column7219" dataDxfId="9155"/>
    <tableColumn id="7230" xr3:uid="{62B9F7DF-6679-4E8D-865F-73F050CEDA33}" name="Column7220" dataDxfId="9154"/>
    <tableColumn id="7231" xr3:uid="{60A37154-16EF-44E0-834E-8E8EB1D6C09B}" name="Column7221" dataDxfId="9153"/>
    <tableColumn id="7232" xr3:uid="{9A4998CE-5F9A-4635-8B34-49A41316D46A}" name="Column7222" dataDxfId="9152"/>
    <tableColumn id="7233" xr3:uid="{9D5147FA-7435-41E9-AC68-33569D318027}" name="Column7223" dataDxfId="9151"/>
    <tableColumn id="7234" xr3:uid="{63C7FFD0-A828-4F78-AE21-3D298265B74E}" name="Column7224" dataDxfId="9150"/>
    <tableColumn id="7235" xr3:uid="{A0E04E87-982B-46E5-95AE-081B358F1C35}" name="Column7225" dataDxfId="9149"/>
    <tableColumn id="7236" xr3:uid="{2DF7A20B-3C08-4AC9-B90D-DBA9C5587434}" name="Column7226" dataDxfId="9148"/>
    <tableColumn id="7237" xr3:uid="{B621230A-BFC6-43EE-A939-78D126C6E6EC}" name="Column7227" dataDxfId="9147"/>
    <tableColumn id="7238" xr3:uid="{E1721482-D093-4D34-9119-1E8AA4F7AE8B}" name="Column7228" dataDxfId="9146"/>
    <tableColumn id="7239" xr3:uid="{64FD518E-C0C0-474D-B208-8391A182F371}" name="Column7229" dataDxfId="9145"/>
    <tableColumn id="7240" xr3:uid="{C45C5B63-FD52-4CB5-97F2-2C415499513C}" name="Column7230" dataDxfId="9144"/>
    <tableColumn id="7241" xr3:uid="{3B74F6AD-B982-42DB-B890-847DBB7E7DFB}" name="Column7231" dataDxfId="9143"/>
    <tableColumn id="7242" xr3:uid="{1BFFCCEE-C124-42EE-9C5A-A1E069D6DB3B}" name="Column7232" dataDxfId="9142"/>
    <tableColumn id="7243" xr3:uid="{85DC8BB7-6F28-4072-A22D-D70C24D28B9B}" name="Column7233" dataDxfId="9141"/>
    <tableColumn id="7244" xr3:uid="{C45CEEDE-86A6-4455-A795-3A95EEC8BAF6}" name="Column7234" dataDxfId="9140"/>
    <tableColumn id="7245" xr3:uid="{E71BE7DD-4AD5-4A0B-9A8F-A7C0959A85F9}" name="Column7235" dataDxfId="9139"/>
    <tableColumn id="7246" xr3:uid="{53DD1561-9314-4CD8-82F7-F5FA651CC3F3}" name="Column7236" dataDxfId="9138"/>
    <tableColumn id="7247" xr3:uid="{A829E4C1-0C29-4082-8DDB-FFDF49898C1B}" name="Column7237" dataDxfId="9137"/>
    <tableColumn id="7248" xr3:uid="{BAF7E70D-AA50-40DB-B418-EA46DDC7DC2A}" name="Column7238" dataDxfId="9136"/>
    <tableColumn id="7249" xr3:uid="{796F823E-541F-41D2-BA79-A6CED48CD80D}" name="Column7239" dataDxfId="9135"/>
    <tableColumn id="7250" xr3:uid="{23F0697B-652B-4443-83BA-7D46B4E92C02}" name="Column7240" dataDxfId="9134"/>
    <tableColumn id="7251" xr3:uid="{4693FD03-964F-4B71-A63A-DA5FEB2D6784}" name="Column7241" dataDxfId="9133"/>
    <tableColumn id="7252" xr3:uid="{CB9D648C-72C7-4D65-94A1-DD2CBCEA2A7C}" name="Column7242" dataDxfId="9132"/>
    <tableColumn id="7253" xr3:uid="{638388B9-F818-4AB3-81B0-083418E84738}" name="Column7243" dataDxfId="9131"/>
    <tableColumn id="7254" xr3:uid="{DB7A4D82-6ED5-434D-B91B-1CA0ACF09A9F}" name="Column7244" dataDxfId="9130"/>
    <tableColumn id="7255" xr3:uid="{29437917-0597-40FC-AE14-9ACE337418FB}" name="Column7245" dataDxfId="9129"/>
    <tableColumn id="7256" xr3:uid="{568A19FD-9720-4BAE-969B-D3B7729805D4}" name="Column7246" dataDxfId="9128"/>
    <tableColumn id="7257" xr3:uid="{8D26EC66-D3C0-4D56-9A12-6650F017857D}" name="Column7247" dataDxfId="9127"/>
    <tableColumn id="7258" xr3:uid="{B62CC2B0-25FE-4D77-96A4-D15633CE7EEA}" name="Column7248" dataDxfId="9126"/>
    <tableColumn id="7259" xr3:uid="{CBB23B42-1483-4EC2-9A76-17389D8295AC}" name="Column7249" dataDxfId="9125"/>
    <tableColumn id="7260" xr3:uid="{D30003BE-B6CE-4FBC-8753-BC353CFB1B16}" name="Column7250" dataDxfId="9124"/>
    <tableColumn id="7261" xr3:uid="{36688F62-075C-44C8-BB9A-D3756A3A7133}" name="Column7251" dataDxfId="9123"/>
    <tableColumn id="7262" xr3:uid="{2F047DF9-CA0C-4348-9090-83FFD3AB79CA}" name="Column7252" dataDxfId="9122"/>
    <tableColumn id="7263" xr3:uid="{2989EA52-CDE0-454B-8394-656C3B8F8BA9}" name="Column7253" dataDxfId="9121"/>
    <tableColumn id="7264" xr3:uid="{541ADF69-55D8-4F6A-925A-BA3345F4FB7B}" name="Column7254" dataDxfId="9120"/>
    <tableColumn id="7265" xr3:uid="{C363757C-9E28-4EC7-AA99-A0687E303181}" name="Column7255" dataDxfId="9119"/>
    <tableColumn id="7266" xr3:uid="{BB6ACA4D-71EA-4A6F-8663-041A0D14C3DB}" name="Column7256" dataDxfId="9118"/>
    <tableColumn id="7267" xr3:uid="{564F92DA-BDDC-4200-8608-2AD99C7616A5}" name="Column7257" dataDxfId="9117"/>
    <tableColumn id="7268" xr3:uid="{41AB6C5F-3D43-42B2-B458-7112BC4FDEA3}" name="Column7258" dataDxfId="9116"/>
    <tableColumn id="7269" xr3:uid="{8AE853E8-35FF-41C2-BBA5-AC00CC6A6C9F}" name="Column7259" dataDxfId="9115"/>
    <tableColumn id="7270" xr3:uid="{1BF9CBDC-A576-4BB1-B12C-EC8994A0EC4F}" name="Column7260" dataDxfId="9114"/>
    <tableColumn id="7271" xr3:uid="{C8E5821A-EC41-4B6F-8228-E04A21197572}" name="Column7261" dataDxfId="9113"/>
    <tableColumn id="7272" xr3:uid="{1F114DE8-EFAF-4941-9C86-14D35C4DCEF7}" name="Column7262" dataDxfId="9112"/>
    <tableColumn id="7273" xr3:uid="{FB9D2C0C-8A61-4349-B75A-35BD61756BA8}" name="Column7263" dataDxfId="9111"/>
    <tableColumn id="7274" xr3:uid="{700B6653-3D92-435D-A4CC-ABACB0C8E34D}" name="Column7264" dataDxfId="9110"/>
    <tableColumn id="7275" xr3:uid="{50F5BB38-AF6D-4A99-A825-10A61524B995}" name="Column7265" dataDxfId="9109"/>
    <tableColumn id="7276" xr3:uid="{CC1806D7-315F-4977-AC3E-31594FEC1124}" name="Column7266" dataDxfId="9108"/>
    <tableColumn id="7277" xr3:uid="{CF4FBAB6-42D0-40B3-A489-685F7ABA2452}" name="Column7267" dataDxfId="9107"/>
    <tableColumn id="7278" xr3:uid="{C47DE284-76F1-4820-90F8-E9EA6A5FC9E5}" name="Column7268" dataDxfId="9106"/>
    <tableColumn id="7279" xr3:uid="{C5FDEF89-0C05-4568-BA2C-4883CF23C26F}" name="Column7269" dataDxfId="9105"/>
    <tableColumn id="7280" xr3:uid="{842DFEBE-1A6B-4DB7-89C5-1F13D49E70E4}" name="Column7270" dataDxfId="9104"/>
    <tableColumn id="7281" xr3:uid="{02C2BC28-A68E-48B5-86AE-08AF514B51F7}" name="Column7271" dataDxfId="9103"/>
    <tableColumn id="7282" xr3:uid="{4C6FC0FC-5BE7-4E3D-8B60-664BA3687488}" name="Column7272" dataDxfId="9102"/>
    <tableColumn id="7283" xr3:uid="{5DF4A00C-BEDA-4F6A-AD28-4E287E0FB6C1}" name="Column7273" dataDxfId="9101"/>
    <tableColumn id="7284" xr3:uid="{3BFEF52A-E38E-415D-8D84-F2144B3747C0}" name="Column7274" dataDxfId="9100"/>
    <tableColumn id="7285" xr3:uid="{897B45AC-24D0-4DB4-9CFC-FA249BAC111C}" name="Column7275" dataDxfId="9099"/>
    <tableColumn id="7286" xr3:uid="{7D3B7FA8-5422-48B6-BC8F-B6DDB612E1BA}" name="Column7276" dataDxfId="9098"/>
    <tableColumn id="7287" xr3:uid="{EEB7A81E-BA13-44E0-B734-61E43DC788CB}" name="Column7277" dataDxfId="9097"/>
    <tableColumn id="7288" xr3:uid="{9C0732F8-9949-4AAE-A942-687B77B5C3FB}" name="Column7278" dataDxfId="9096"/>
    <tableColumn id="7289" xr3:uid="{BDA2782C-B519-4DDE-AD8C-7FE65EBA8E3D}" name="Column7279" dataDxfId="9095"/>
    <tableColumn id="7290" xr3:uid="{9D0D3EA5-4319-4354-AA54-3F73867A03DF}" name="Column7280" dataDxfId="9094"/>
    <tableColumn id="7291" xr3:uid="{6DBB9CD2-A506-4B39-AA13-76B04EB0D41F}" name="Column7281" dataDxfId="9093"/>
    <tableColumn id="7292" xr3:uid="{D58366DA-283B-4EF3-ACAC-B23D9A54420D}" name="Column7282" dataDxfId="9092"/>
    <tableColumn id="7293" xr3:uid="{2F92F9AD-7D93-4AAE-974B-2CB36A6BE46D}" name="Column7283" dataDxfId="9091"/>
    <tableColumn id="7294" xr3:uid="{2DDC405E-C6C2-4FDA-A286-DC50F444BF33}" name="Column7284" dataDxfId="9090"/>
    <tableColumn id="7295" xr3:uid="{772998D1-1DF8-4190-A938-6869DAD8E0AF}" name="Column7285" dataDxfId="9089"/>
    <tableColumn id="7296" xr3:uid="{65FEAAA7-63E8-45FD-ADCB-9E2F76AAD0AA}" name="Column7286" dataDxfId="9088"/>
    <tableColumn id="7297" xr3:uid="{FA82D234-85C5-423C-8990-0B80BFE3D8FD}" name="Column7287" dataDxfId="9087"/>
    <tableColumn id="7298" xr3:uid="{DC319FD6-FC5F-4757-A700-6B0E2B462875}" name="Column7288" dataDxfId="9086"/>
    <tableColumn id="7299" xr3:uid="{E056B048-33FD-4F2B-8404-A43A8933A585}" name="Column7289" dataDxfId="9085"/>
    <tableColumn id="7300" xr3:uid="{4DB3E85D-4FAA-48B3-9BAB-9E765A08671F}" name="Column7290" dataDxfId="9084"/>
    <tableColumn id="7301" xr3:uid="{C5A2F735-6626-4F86-9333-3C9ACCCD1343}" name="Column7291" dataDxfId="9083"/>
    <tableColumn id="7302" xr3:uid="{731B7493-B3B9-4225-B4F4-7320A6974676}" name="Column7292" dataDxfId="9082"/>
    <tableColumn id="7303" xr3:uid="{3AB5944A-8BC6-46DD-949A-4B339B8B913B}" name="Column7293" dataDxfId="9081"/>
    <tableColumn id="7304" xr3:uid="{5EFF417C-B0B8-463E-8A1E-2A6640033FB6}" name="Column7294" dataDxfId="9080"/>
    <tableColumn id="7305" xr3:uid="{75AF564F-96DF-4AAB-AA9E-D4190EA9DCA8}" name="Column7295" dataDxfId="9079"/>
    <tableColumn id="7306" xr3:uid="{149547EE-3998-4FCF-BBD4-4FA3B52553BF}" name="Column7296" dataDxfId="9078"/>
    <tableColumn id="7307" xr3:uid="{E645E01C-B29F-481B-A921-4A8852DF4292}" name="Column7297" dataDxfId="9077"/>
    <tableColumn id="7308" xr3:uid="{AF831EA6-BEE6-479A-9846-1FDA687B9B46}" name="Column7298" dataDxfId="9076"/>
    <tableColumn id="7309" xr3:uid="{AE103408-255A-448E-92CC-BA8D15BFAD0C}" name="Column7299" dataDxfId="9075"/>
    <tableColumn id="7310" xr3:uid="{B6841A68-CBFE-4AD4-AA62-935CB09AB159}" name="Column7300" dataDxfId="9074"/>
    <tableColumn id="7311" xr3:uid="{B64D4344-5A71-409D-94A8-637530338379}" name="Column7301" dataDxfId="9073"/>
    <tableColumn id="7312" xr3:uid="{F582CD7E-E946-4298-9227-719273249F4F}" name="Column7302" dataDxfId="9072"/>
    <tableColumn id="7313" xr3:uid="{507CA81F-BF4E-4D60-8FB2-C3B1378AD148}" name="Column7303" dataDxfId="9071"/>
    <tableColumn id="7314" xr3:uid="{72E57FD1-9D05-4FE6-9CE2-D0A926C72E7D}" name="Column7304" dataDxfId="9070"/>
    <tableColumn id="7315" xr3:uid="{C44DA7A8-833F-4F53-89FA-6CC68435D21F}" name="Column7305" dataDxfId="9069"/>
    <tableColumn id="7316" xr3:uid="{121A38B5-D234-403F-972D-4CD6CFD425F5}" name="Column7306" dataDxfId="9068"/>
    <tableColumn id="7317" xr3:uid="{A04EE96E-EA3C-4A00-B63A-ECB285D65C91}" name="Column7307" dataDxfId="9067"/>
    <tableColumn id="7318" xr3:uid="{6A47427F-5878-437B-AEEE-89DFD8793214}" name="Column7308" dataDxfId="9066"/>
    <tableColumn id="7319" xr3:uid="{9AB4CA28-7E89-429E-A517-EF2C1FBC52E6}" name="Column7309" dataDxfId="9065"/>
    <tableColumn id="7320" xr3:uid="{C747A233-9716-45AF-9ED1-2D3810EFCFCD}" name="Column7310" dataDxfId="9064"/>
    <tableColumn id="7321" xr3:uid="{7DB928F0-4015-4EB8-96A9-44CD5533BF0E}" name="Column7311" dataDxfId="9063"/>
    <tableColumn id="7322" xr3:uid="{F57BBD46-B3F3-4132-A990-EA7451A58DBD}" name="Column7312" dataDxfId="9062"/>
    <tableColumn id="7323" xr3:uid="{4B7A7E44-AC9A-4131-A532-36946F802BCB}" name="Column7313" dataDxfId="9061"/>
    <tableColumn id="7324" xr3:uid="{2BBCE26C-4271-46A9-B99E-CC0FD81D6A0B}" name="Column7314" dataDxfId="9060"/>
    <tableColumn id="7325" xr3:uid="{79621BA6-BB9E-4C55-9021-9CE5B0AF6ABB}" name="Column7315" dataDxfId="9059"/>
    <tableColumn id="7326" xr3:uid="{5659499E-3AE4-4BA8-AC53-F726F86E3409}" name="Column7316" dataDxfId="9058"/>
    <tableColumn id="7327" xr3:uid="{7DB6E0C2-0997-42BA-8F87-12225628D83E}" name="Column7317" dataDxfId="9057"/>
    <tableColumn id="7328" xr3:uid="{9743DBCC-E1A3-4C9E-ABF8-033BABE9C1DC}" name="Column7318" dataDxfId="9056"/>
    <tableColumn id="7329" xr3:uid="{8C6F9852-9ECC-4E46-B9F8-E1D0BC99C950}" name="Column7319" dataDxfId="9055"/>
    <tableColumn id="7330" xr3:uid="{67A6DDB5-5F25-4F2E-AF95-E0324B7B51B4}" name="Column7320" dataDxfId="9054"/>
    <tableColumn id="7331" xr3:uid="{EFC7D9FC-BA9C-48E2-B6DA-81AE77B9ED0A}" name="Column7321" dataDxfId="9053"/>
    <tableColumn id="7332" xr3:uid="{D27390F5-6819-4600-B8E7-8C9592C94A01}" name="Column7322" dataDxfId="9052"/>
    <tableColumn id="7333" xr3:uid="{D749BDCE-1EB9-4FCF-8136-4B026EFC36A4}" name="Column7323" dataDxfId="9051"/>
    <tableColumn id="7334" xr3:uid="{BA47EC5F-A6AB-4312-96D1-1484809EE39D}" name="Column7324" dataDxfId="9050"/>
    <tableColumn id="7335" xr3:uid="{C5A8F297-4026-4974-B541-9F741121F35E}" name="Column7325" dataDxfId="9049"/>
    <tableColumn id="7336" xr3:uid="{5CFC590D-BF6F-40CB-AF52-B0E1FFEACF93}" name="Column7326" dataDxfId="9048"/>
    <tableColumn id="7337" xr3:uid="{C81B7C05-BC58-4A5B-8F91-5B4A097F26EF}" name="Column7327" dataDxfId="9047"/>
    <tableColumn id="7338" xr3:uid="{505F379C-3EFE-4D73-A5EF-D51FCA2A2ED1}" name="Column7328" dataDxfId="9046"/>
    <tableColumn id="7339" xr3:uid="{6A41568E-52BB-4C04-A6A3-FE8768C6C69B}" name="Column7329" dataDxfId="9045"/>
    <tableColumn id="7340" xr3:uid="{3F1CACA1-363B-4D53-9F60-DD1AA952A939}" name="Column7330" dataDxfId="9044"/>
    <tableColumn id="7341" xr3:uid="{1A003F35-E2BB-48D8-B56A-51B393E59EFE}" name="Column7331" dataDxfId="9043"/>
    <tableColumn id="7342" xr3:uid="{F9EABADE-462B-44D9-A23C-42A6998A0E68}" name="Column7332" dataDxfId="9042"/>
    <tableColumn id="7343" xr3:uid="{A7315F04-45A7-4FBA-86D1-9EB21D451A16}" name="Column7333" dataDxfId="9041"/>
    <tableColumn id="7344" xr3:uid="{01EE61A0-A131-4EC9-886C-5B45E54225DF}" name="Column7334" dataDxfId="9040"/>
    <tableColumn id="7345" xr3:uid="{E738D59F-5C94-4CD6-B3B8-8F00FA985330}" name="Column7335" dataDxfId="9039"/>
    <tableColumn id="7346" xr3:uid="{EB1E12D9-04D1-41BB-8519-415A76740C04}" name="Column7336" dataDxfId="9038"/>
    <tableColumn id="7347" xr3:uid="{7B54F18D-6083-4B32-8B52-7A844B1DFE61}" name="Column7337" dataDxfId="9037"/>
    <tableColumn id="7348" xr3:uid="{95DF84E3-7C49-4F31-ABB3-1E6EF3007FA0}" name="Column7338" dataDxfId="9036"/>
    <tableColumn id="7349" xr3:uid="{647681E3-5295-429F-9E85-3C386446AFCA}" name="Column7339" dataDxfId="9035"/>
    <tableColumn id="7350" xr3:uid="{BEF08DC3-EA2E-4D15-9273-C0A38309F688}" name="Column7340" dataDxfId="9034"/>
    <tableColumn id="7351" xr3:uid="{103C9E73-F16E-48FF-A66F-BC4479AFEF07}" name="Column7341" dataDxfId="9033"/>
    <tableColumn id="7352" xr3:uid="{48B71C6A-9DFF-479F-A182-FC84539EF6E8}" name="Column7342" dataDxfId="9032"/>
    <tableColumn id="7353" xr3:uid="{4A15A5B9-3A9C-4516-B92C-771ABE608DC3}" name="Column7343" dataDxfId="9031"/>
    <tableColumn id="7354" xr3:uid="{DFB8226B-5CA6-4E61-B2EA-6E414FD98832}" name="Column7344" dataDxfId="9030"/>
    <tableColumn id="7355" xr3:uid="{4F37A08F-EB68-4765-95EA-C0FAA44B7080}" name="Column7345" dataDxfId="9029"/>
    <tableColumn id="7356" xr3:uid="{C2A91622-24EE-4043-9FA5-6B818D03DF03}" name="Column7346" dataDxfId="9028"/>
    <tableColumn id="7357" xr3:uid="{DB1B7F9A-5D86-4032-9A45-BD9135076008}" name="Column7347" dataDxfId="9027"/>
    <tableColumn id="7358" xr3:uid="{6A560DE3-A41D-44C4-8CEF-CF3EB64D6637}" name="Column7348" dataDxfId="9026"/>
    <tableColumn id="7359" xr3:uid="{55D91953-84B8-48E1-A302-2D33ED73ADF8}" name="Column7349" dataDxfId="9025"/>
    <tableColumn id="7360" xr3:uid="{F8D2E857-C1CA-4181-9BE1-22720884A10F}" name="Column7350" dataDxfId="9024"/>
    <tableColumn id="7361" xr3:uid="{AE5B3377-8838-4484-9818-6850A091FA88}" name="Column7351" dataDxfId="9023"/>
    <tableColumn id="7362" xr3:uid="{073CB25E-F7D6-445E-994B-66BC0F17E988}" name="Column7352" dataDxfId="9022"/>
    <tableColumn id="7363" xr3:uid="{A6356564-EA3F-4579-ADFA-F205D6D79B11}" name="Column7353" dataDxfId="9021"/>
    <tableColumn id="7364" xr3:uid="{C65DB90A-7EFD-45EE-A29E-2AB774ACC481}" name="Column7354" dataDxfId="9020"/>
    <tableColumn id="7365" xr3:uid="{A6924C55-EE98-40A5-9BED-4446B39F4CBA}" name="Column7355" dataDxfId="9019"/>
    <tableColumn id="7366" xr3:uid="{4BE72F3E-0978-4577-AAF6-97E0DE3A427A}" name="Column7356" dataDxfId="9018"/>
    <tableColumn id="7367" xr3:uid="{1D0CED0D-8B7B-42F8-8219-55F4E78EDA94}" name="Column7357" dataDxfId="9017"/>
    <tableColumn id="7368" xr3:uid="{6905715E-6C6D-45B1-9A51-5B60BA579FFC}" name="Column7358" dataDxfId="9016"/>
    <tableColumn id="7369" xr3:uid="{8999B2CE-F56F-4B56-BFA8-C0CCA979449B}" name="Column7359" dataDxfId="9015"/>
    <tableColumn id="7370" xr3:uid="{C35AE6D4-A94C-4B10-B856-11EEBE3F7AF0}" name="Column7360" dataDxfId="9014"/>
    <tableColumn id="7371" xr3:uid="{D5A36FD9-4EA0-46F2-ABB9-DC799AE357C2}" name="Column7361" dataDxfId="9013"/>
    <tableColumn id="7372" xr3:uid="{5CB9B7D1-8646-479B-A665-BBABE5DD6778}" name="Column7362" dataDxfId="9012"/>
    <tableColumn id="7373" xr3:uid="{1D5129F2-4D2F-4645-BE89-6A100BE377E1}" name="Column7363" dataDxfId="9011"/>
    <tableColumn id="7374" xr3:uid="{4384C257-68E9-4D54-BE04-2C135DE1BEF8}" name="Column7364" dataDxfId="9010"/>
    <tableColumn id="7375" xr3:uid="{55A0875D-F9CD-46E9-A52E-C4F42CB1EA72}" name="Column7365" dataDxfId="9009"/>
    <tableColumn id="7376" xr3:uid="{043102E1-BD07-4ED6-9FA1-812FA899F503}" name="Column7366" dataDxfId="9008"/>
    <tableColumn id="7377" xr3:uid="{D425A7F5-11FC-4768-9F03-62DCB4523207}" name="Column7367" dataDxfId="9007"/>
    <tableColumn id="7378" xr3:uid="{EC34C804-CE78-4FFF-8EA2-8BCF7390FDB1}" name="Column7368" dataDxfId="9006"/>
    <tableColumn id="7379" xr3:uid="{8D879EDB-07D8-4BF4-82ED-F639528FFFD1}" name="Column7369" dataDxfId="9005"/>
    <tableColumn id="7380" xr3:uid="{7B69E353-BAC0-4CE5-A050-E9795D64E611}" name="Column7370" dataDxfId="9004"/>
    <tableColumn id="7381" xr3:uid="{55918187-980F-47C2-90C1-343B4FBBC88C}" name="Column7371" dataDxfId="9003"/>
    <tableColumn id="7382" xr3:uid="{8E5542A5-B11A-4A29-96C8-F8587264EAE9}" name="Column7372" dataDxfId="9002"/>
    <tableColumn id="7383" xr3:uid="{514DC085-2480-4B05-8A73-5116F7A505C0}" name="Column7373" dataDxfId="9001"/>
    <tableColumn id="7384" xr3:uid="{C7EB1844-3A04-49E4-9996-9ED5BB95116A}" name="Column7374" dataDxfId="9000"/>
    <tableColumn id="7385" xr3:uid="{94D16D96-C6BD-4E13-8E44-3F96049118B4}" name="Column7375" dataDxfId="8999"/>
    <tableColumn id="7386" xr3:uid="{8608FE76-59BD-4D78-8A44-F80B771E35E8}" name="Column7376" dataDxfId="8998"/>
    <tableColumn id="7387" xr3:uid="{4A0D427C-B15F-4EAA-94AD-FD50261791DE}" name="Column7377" dataDxfId="8997"/>
    <tableColumn id="7388" xr3:uid="{F36126E6-52CD-493E-9C55-95D088C8B3B1}" name="Column7378" dataDxfId="8996"/>
    <tableColumn id="7389" xr3:uid="{F39734D3-A142-43EF-8BD6-D63C821883C9}" name="Column7379" dataDxfId="8995"/>
    <tableColumn id="7390" xr3:uid="{CD4E065E-E9DD-4226-9D1B-76B958F6F833}" name="Column7380" dataDxfId="8994"/>
    <tableColumn id="7391" xr3:uid="{171303A1-4541-446D-ABC6-FEC8CDDCF367}" name="Column7381" dataDxfId="8993"/>
    <tableColumn id="7392" xr3:uid="{692461E8-BE39-4064-AAB5-35A4A32C6E28}" name="Column7382" dataDxfId="8992"/>
    <tableColumn id="7393" xr3:uid="{A34B6C3B-A418-4E32-9B32-C62F0BDF176F}" name="Column7383" dataDxfId="8991"/>
    <tableColumn id="7394" xr3:uid="{2CB91005-D37F-46CA-A86B-FE338D6D2B78}" name="Column7384" dataDxfId="8990"/>
    <tableColumn id="7395" xr3:uid="{C528A427-ACE9-400A-84F3-22D4A489812D}" name="Column7385" dataDxfId="8989"/>
    <tableColumn id="7396" xr3:uid="{A40EE77D-BF1A-4944-AA65-1A2961BDD701}" name="Column7386" dataDxfId="8988"/>
    <tableColumn id="7397" xr3:uid="{998B886C-FADD-4251-8883-D8DBE6015503}" name="Column7387" dataDxfId="8987"/>
    <tableColumn id="7398" xr3:uid="{285C6C13-E45B-4221-A970-A490D5E6C451}" name="Column7388" dataDxfId="8986"/>
    <tableColumn id="7399" xr3:uid="{F6CF6FF1-D270-42FF-93BD-833959B28618}" name="Column7389" dataDxfId="8985"/>
    <tableColumn id="7400" xr3:uid="{8603B7E3-EB75-4524-B47C-14BBA03B8212}" name="Column7390" dataDxfId="8984"/>
    <tableColumn id="7401" xr3:uid="{4740D55D-C57D-43A0-B4DE-69D22B57F418}" name="Column7391" dataDxfId="8983"/>
    <tableColumn id="7402" xr3:uid="{DB411DBF-C454-4586-B1C6-BC723ED1C225}" name="Column7392" dataDxfId="8982"/>
    <tableColumn id="7403" xr3:uid="{7F35F520-4E75-4F4D-8EE8-D126BED01394}" name="Column7393" dataDxfId="8981"/>
    <tableColumn id="7404" xr3:uid="{E7470831-1185-41A0-B326-29F4F2EF0C9C}" name="Column7394" dataDxfId="8980"/>
    <tableColumn id="7405" xr3:uid="{CBCB94C1-391B-4ACA-A6F4-86904C505BF7}" name="Column7395" dataDxfId="8979"/>
    <tableColumn id="7406" xr3:uid="{FDD99180-DAD3-421D-9FFA-1C3AE546AB1C}" name="Column7396" dataDxfId="8978"/>
    <tableColumn id="7407" xr3:uid="{F7230B2F-A67C-4020-83F4-49B3B91D2A25}" name="Column7397" dataDxfId="8977"/>
    <tableColumn id="7408" xr3:uid="{5CE5320A-17EA-4D60-B380-ED0F3311F7CF}" name="Column7398" dataDxfId="8976"/>
    <tableColumn id="7409" xr3:uid="{AE72F88A-0CA7-4554-93D0-F40140519000}" name="Column7399" dataDxfId="8975"/>
    <tableColumn id="7410" xr3:uid="{FB2DFA69-28B3-480C-84E3-E481D916C2B7}" name="Column7400" dataDxfId="8974"/>
    <tableColumn id="7411" xr3:uid="{2CA9A435-5633-44CA-ACA3-1B261220B066}" name="Column7401" dataDxfId="8973"/>
    <tableColumn id="7412" xr3:uid="{30F830CC-87DF-4B3F-8E71-F22F0C665996}" name="Column7402" dataDxfId="8972"/>
    <tableColumn id="7413" xr3:uid="{5065A89C-4DF3-4CEE-8638-9D93B6ADEF43}" name="Column7403" dataDxfId="8971"/>
    <tableColumn id="7414" xr3:uid="{0DEEE142-27B7-43AF-ADFF-E1A116E46E21}" name="Column7404" dataDxfId="8970"/>
    <tableColumn id="7415" xr3:uid="{DE148C56-ACD8-4B37-8C6C-C29F8D36EE8B}" name="Column7405" dataDxfId="8969"/>
    <tableColumn id="7416" xr3:uid="{B8AF624C-D769-4D30-AB1B-B835BC38C2E7}" name="Column7406" dataDxfId="8968"/>
    <tableColumn id="7417" xr3:uid="{5E9F35F5-2685-4EF8-B3F3-8B6845AAB075}" name="Column7407" dataDxfId="8967"/>
    <tableColumn id="7418" xr3:uid="{0E8F1C9B-F29E-4665-87EA-37536F9C7287}" name="Column7408" dataDxfId="8966"/>
    <tableColumn id="7419" xr3:uid="{76AC4A25-A57D-4F87-ADC1-403A754BFE2E}" name="Column7409" dataDxfId="8965"/>
    <tableColumn id="7420" xr3:uid="{05817314-FB67-4692-B631-37783AE80742}" name="Column7410" dataDxfId="8964"/>
    <tableColumn id="7421" xr3:uid="{DB792F94-7100-401D-918A-E18FF0B43813}" name="Column7411" dataDxfId="8963"/>
    <tableColumn id="7422" xr3:uid="{918A65BD-969C-4596-8C1E-7238C83576E0}" name="Column7412" dataDxfId="8962"/>
    <tableColumn id="7423" xr3:uid="{8B9BBA00-A957-4F60-AC57-AD4A1F5D50D7}" name="Column7413" dataDxfId="8961"/>
    <tableColumn id="7424" xr3:uid="{16A8F696-5816-4C11-A70B-A37B04B2A1F9}" name="Column7414" dataDxfId="8960"/>
    <tableColumn id="7425" xr3:uid="{2D4F80B2-9BB1-4394-AFDF-B92A4EB56E5B}" name="Column7415" dataDxfId="8959"/>
    <tableColumn id="7426" xr3:uid="{7717E4C1-AF67-490F-B1B2-6DFE50D59489}" name="Column7416" dataDxfId="8958"/>
    <tableColumn id="7427" xr3:uid="{6CCF013C-E987-4364-A73E-3371D9DF6EF3}" name="Column7417" dataDxfId="8957"/>
    <tableColumn id="7428" xr3:uid="{CA0A585F-0C4E-49CC-906F-6A4BCEB546E6}" name="Column7418" dataDxfId="8956"/>
    <tableColumn id="7429" xr3:uid="{38C8A738-5F84-4FC5-9E83-310854382B36}" name="Column7419" dataDxfId="8955"/>
    <tableColumn id="7430" xr3:uid="{919079D7-03FC-4A2B-AADC-1F0231FDD141}" name="Column7420" dataDxfId="8954"/>
    <tableColumn id="7431" xr3:uid="{C01958AB-6C56-4271-B856-A1004B5A43D7}" name="Column7421" dataDxfId="8953"/>
    <tableColumn id="7432" xr3:uid="{0F729A88-5A3E-49B6-91FC-7B9F1B155BE5}" name="Column7422" dataDxfId="8952"/>
    <tableColumn id="7433" xr3:uid="{4861B2FD-C8DF-4F1C-87BB-ED9C1674C757}" name="Column7423" dataDxfId="8951"/>
    <tableColumn id="7434" xr3:uid="{3A29F877-2CB3-4E6D-B9B2-70D8E58B6E38}" name="Column7424" dataDxfId="8950"/>
    <tableColumn id="7435" xr3:uid="{9C02A81D-C472-46FC-A0BE-CA2735054F1D}" name="Column7425" dataDxfId="8949"/>
    <tableColumn id="7436" xr3:uid="{53226351-E8C8-4993-80E0-FEFDE8CCF2B6}" name="Column7426" dataDxfId="8948"/>
    <tableColumn id="7437" xr3:uid="{B8E251F5-F31E-4F4B-B938-26867BC2837D}" name="Column7427" dataDxfId="8947"/>
    <tableColumn id="7438" xr3:uid="{8CAD51D0-DFED-4B9F-A69E-40E4DD29AEAE}" name="Column7428" dataDxfId="8946"/>
    <tableColumn id="7439" xr3:uid="{3741E64E-528D-4FC9-A9C9-D44D5E610ED5}" name="Column7429" dataDxfId="8945"/>
    <tableColumn id="7440" xr3:uid="{30E3C619-299A-459C-A561-4FCC7A09A4D9}" name="Column7430" dataDxfId="8944"/>
    <tableColumn id="7441" xr3:uid="{093C7885-E6D8-46A5-948E-060D5373C32D}" name="Column7431" dataDxfId="8943"/>
    <tableColumn id="7442" xr3:uid="{AD06A888-36D9-4598-8AB8-80D936A7530E}" name="Column7432" dataDxfId="8942"/>
    <tableColumn id="7443" xr3:uid="{8A8494C2-A63E-4ACE-855D-CE2B6AA3CB98}" name="Column7433" dataDxfId="8941"/>
    <tableColumn id="7444" xr3:uid="{0201F612-8323-4A30-85A8-53378A96CF39}" name="Column7434" dataDxfId="8940"/>
    <tableColumn id="7445" xr3:uid="{70803E13-0FD6-4AE2-AAE1-0E5FFB8DB1F7}" name="Column7435" dataDxfId="8939"/>
    <tableColumn id="7446" xr3:uid="{52FD6B9E-DBB8-4F83-ACDF-DEBA85A48D07}" name="Column7436" dataDxfId="8938"/>
    <tableColumn id="7447" xr3:uid="{DD2FFEFF-9420-4385-818F-B91373BB95A8}" name="Column7437" dataDxfId="8937"/>
    <tableColumn id="7448" xr3:uid="{B006B67F-2937-4050-87EC-F92157D98EC4}" name="Column7438" dataDxfId="8936"/>
    <tableColumn id="7449" xr3:uid="{2E9E1BDA-7DED-4C15-A27C-A38387D9523C}" name="Column7439" dataDxfId="8935"/>
    <tableColumn id="7450" xr3:uid="{9D3EE1DF-2107-48D8-8814-D4FE392610BF}" name="Column7440" dataDxfId="8934"/>
    <tableColumn id="7451" xr3:uid="{CBC8D3D3-05C7-4CB9-A061-8DD0856046BB}" name="Column7441" dataDxfId="8933"/>
    <tableColumn id="7452" xr3:uid="{DB8A1203-26F9-4ED1-90EB-FC905C55ADA4}" name="Column7442" dataDxfId="8932"/>
    <tableColumn id="7453" xr3:uid="{3C5217D8-C8F5-406D-B278-282BD3C274C6}" name="Column7443" dataDxfId="8931"/>
    <tableColumn id="7454" xr3:uid="{A04664AD-81C1-447F-999C-F66347108112}" name="Column7444" dataDxfId="8930"/>
    <tableColumn id="7455" xr3:uid="{BB4E2D15-6D7D-40CB-A33B-55D9EF413E78}" name="Column7445" dataDxfId="8929"/>
    <tableColumn id="7456" xr3:uid="{6EC00048-EF39-4573-9FDD-806063DA3915}" name="Column7446" dataDxfId="8928"/>
    <tableColumn id="7457" xr3:uid="{8F4CCE5B-F298-438F-8807-676056AD7DA0}" name="Column7447" dataDxfId="8927"/>
    <tableColumn id="7458" xr3:uid="{DF175F8A-D73E-479A-A4BF-8A77692DFD5B}" name="Column7448" dataDxfId="8926"/>
    <tableColumn id="7459" xr3:uid="{AC43FC0D-B3E3-498A-96A1-B9493E462EAE}" name="Column7449" dataDxfId="8925"/>
    <tableColumn id="7460" xr3:uid="{66EEE776-F161-4DE1-82EB-766E5D7581ED}" name="Column7450" dataDxfId="8924"/>
    <tableColumn id="7461" xr3:uid="{963B3614-AF85-4571-9E1B-D677D45E1A86}" name="Column7451" dataDxfId="8923"/>
    <tableColumn id="7462" xr3:uid="{5D126208-A13A-4572-9055-25F2452E2693}" name="Column7452" dataDxfId="8922"/>
    <tableColumn id="7463" xr3:uid="{FCCB231B-0CE0-4775-A2FA-E584919BD809}" name="Column7453" dataDxfId="8921"/>
    <tableColumn id="7464" xr3:uid="{3A6568A6-1D94-48DC-B799-DAE3F33DBA32}" name="Column7454" dataDxfId="8920"/>
    <tableColumn id="7465" xr3:uid="{A246F11A-50C2-4D70-8DE4-3AC0C235436D}" name="Column7455" dataDxfId="8919"/>
    <tableColumn id="7466" xr3:uid="{83B72302-B5CB-4A63-9F7F-94B139A1A048}" name="Column7456" dataDxfId="8918"/>
    <tableColumn id="7467" xr3:uid="{CC77628C-43B4-4934-A30E-6E79F8C7615D}" name="Column7457" dataDxfId="8917"/>
    <tableColumn id="7468" xr3:uid="{F243AD57-364F-48CD-910A-14E94F2088B4}" name="Column7458" dataDxfId="8916"/>
    <tableColumn id="7469" xr3:uid="{35ADC25B-8325-4079-8D91-350F63CC24C7}" name="Column7459" dataDxfId="8915"/>
    <tableColumn id="7470" xr3:uid="{8B6FF38B-2E4E-45A8-B44C-35C0FF895F85}" name="Column7460" dataDxfId="8914"/>
    <tableColumn id="7471" xr3:uid="{CB162D39-E1EC-45BC-B72E-45F55CD87684}" name="Column7461" dataDxfId="8913"/>
    <tableColumn id="7472" xr3:uid="{BCFAD96D-53F7-4C72-877E-41CF3523E262}" name="Column7462" dataDxfId="8912"/>
    <tableColumn id="7473" xr3:uid="{92B13938-A3EA-484F-8EA3-40DF486413F9}" name="Column7463" dataDxfId="8911"/>
    <tableColumn id="7474" xr3:uid="{AC967D56-2154-4E9D-AA62-B41F75A6DC1A}" name="Column7464" dataDxfId="8910"/>
    <tableColumn id="7475" xr3:uid="{BB6AC2C8-3159-4E19-B39A-04DD318C432C}" name="Column7465" dataDxfId="8909"/>
    <tableColumn id="7476" xr3:uid="{0A55036D-D6DD-47F5-9344-1C73B7B38FAD}" name="Column7466" dataDxfId="8908"/>
    <tableColumn id="7477" xr3:uid="{00FD96D3-DE94-4DCC-9BD0-DA8EB171BCAA}" name="Column7467" dataDxfId="8907"/>
    <tableColumn id="7478" xr3:uid="{8DE03140-B615-424B-932C-D7BD0B35466A}" name="Column7468" dataDxfId="8906"/>
    <tableColumn id="7479" xr3:uid="{3D8FD066-7525-4871-98C4-56F062EFBA0F}" name="Column7469" dataDxfId="8905"/>
    <tableColumn id="7480" xr3:uid="{0566A985-D7CE-4A08-8E30-9C854E06FE17}" name="Column7470" dataDxfId="8904"/>
    <tableColumn id="7481" xr3:uid="{DDC89657-5E5B-4FBB-AB26-16C95D3E6CD5}" name="Column7471" dataDxfId="8903"/>
    <tableColumn id="7482" xr3:uid="{426D64C7-F900-4FDE-AD5C-1A8D8AC513E3}" name="Column7472" dataDxfId="8902"/>
    <tableColumn id="7483" xr3:uid="{44AF5413-72B1-440C-BF1B-0F002FA91CFB}" name="Column7473" dataDxfId="8901"/>
    <tableColumn id="7484" xr3:uid="{36675866-4DD0-4DED-9F66-A7F8AD1DDB30}" name="Column7474" dataDxfId="8900"/>
    <tableColumn id="7485" xr3:uid="{CF339256-A09D-43E0-8B0E-A7BB4298C91A}" name="Column7475" dataDxfId="8899"/>
    <tableColumn id="7486" xr3:uid="{190A1368-77FB-4B85-99BA-0F540EF1C5C9}" name="Column7476" dataDxfId="8898"/>
    <tableColumn id="7487" xr3:uid="{E8EF9A11-88EA-407A-8C9F-76BF5F46DA34}" name="Column7477" dataDxfId="8897"/>
    <tableColumn id="7488" xr3:uid="{A87E7AE4-734D-4CA3-A6FF-44B987D06A87}" name="Column7478" dataDxfId="8896"/>
    <tableColumn id="7489" xr3:uid="{AB9D6E91-392D-45DE-B4C3-D4C74A8606D4}" name="Column7479" dataDxfId="8895"/>
    <tableColumn id="7490" xr3:uid="{0A7B1766-2AD0-4AC2-8857-64D08159B21B}" name="Column7480" dataDxfId="8894"/>
    <tableColumn id="7491" xr3:uid="{2F336C81-A339-403B-9C98-2225E3060952}" name="Column7481" dataDxfId="8893"/>
    <tableColumn id="7492" xr3:uid="{81118DCE-AABA-482A-A32D-C70287E8586F}" name="Column7482" dataDxfId="8892"/>
    <tableColumn id="7493" xr3:uid="{7A24E6CE-C203-4A83-8676-E022D832E5B4}" name="Column7483" dataDxfId="8891"/>
    <tableColumn id="7494" xr3:uid="{A04FA33E-62AB-4BB4-AC62-E7F30966E29D}" name="Column7484" dataDxfId="8890"/>
    <tableColumn id="7495" xr3:uid="{819F8F14-E537-4C90-BCC5-A55DCF30566B}" name="Column7485" dataDxfId="8889"/>
    <tableColumn id="7496" xr3:uid="{ACDA630C-651C-4084-B6A0-49BB68F7908D}" name="Column7486" dataDxfId="8888"/>
    <tableColumn id="7497" xr3:uid="{FC035569-F77A-4BD8-A865-AB4622FB0873}" name="Column7487" dataDxfId="8887"/>
    <tableColumn id="7498" xr3:uid="{D1112627-5ADB-4D42-8C2F-17062E3CAE22}" name="Column7488" dataDxfId="8886"/>
    <tableColumn id="7499" xr3:uid="{3080FAD2-1855-4C6D-BC4C-0F4DD6C6C42F}" name="Column7489" dataDxfId="8885"/>
    <tableColumn id="7500" xr3:uid="{F02CF8EE-D7FC-4EE8-91A2-613BF97AC205}" name="Column7490" dataDxfId="8884"/>
    <tableColumn id="7501" xr3:uid="{B75F5BCA-D144-45C8-98DE-5B41075FED5D}" name="Column7491" dataDxfId="8883"/>
    <tableColumn id="7502" xr3:uid="{264F9D62-0ABE-4066-841A-41FB6DFE88C0}" name="Column7492" dataDxfId="8882"/>
    <tableColumn id="7503" xr3:uid="{49D8C195-F031-428A-AB06-4B21934F3FB5}" name="Column7493" dataDxfId="8881"/>
    <tableColumn id="7504" xr3:uid="{58B97C0A-BA9C-4F95-B7B6-0EFC13B7A1C4}" name="Column7494" dataDxfId="8880"/>
    <tableColumn id="7505" xr3:uid="{ED90AAC0-8F54-4F5F-8E27-10DF5F82DBFE}" name="Column7495" dataDxfId="8879"/>
    <tableColumn id="7506" xr3:uid="{E063B30E-CE2E-4235-9754-95E66743E482}" name="Column7496" dataDxfId="8878"/>
    <tableColumn id="7507" xr3:uid="{51D849B8-C5F6-4945-AE38-3D994F7F8707}" name="Column7497" dataDxfId="8877"/>
    <tableColumn id="7508" xr3:uid="{C8F09AB0-FBD6-45F6-BE36-87E3E5232F90}" name="Column7498" dataDxfId="8876"/>
    <tableColumn id="7509" xr3:uid="{5D4BBB1B-395B-459B-92A7-6BA12A7E0A4C}" name="Column7499" dataDxfId="8875"/>
    <tableColumn id="7510" xr3:uid="{5D5D0EB3-7DDC-42DD-84DF-746F4ACB1C68}" name="Column7500" dataDxfId="8874"/>
    <tableColumn id="7511" xr3:uid="{82161186-5F13-41E0-A929-346D8107DF84}" name="Column7501" dataDxfId="8873"/>
    <tableColumn id="7512" xr3:uid="{5EDA4730-189F-4FA9-911E-3B8CBC7B73E4}" name="Column7502" dataDxfId="8872"/>
    <tableColumn id="7513" xr3:uid="{927DE04E-E672-48F5-BA87-443AFAAEE4E5}" name="Column7503" dataDxfId="8871"/>
    <tableColumn id="7514" xr3:uid="{8BE6A475-202D-4721-9F5F-AEF513DC28CB}" name="Column7504" dataDxfId="8870"/>
    <tableColumn id="7515" xr3:uid="{4AA4542F-926C-4D24-8C7C-74CDFEFC2A7A}" name="Column7505" dataDxfId="8869"/>
    <tableColumn id="7516" xr3:uid="{C1757846-FF31-47F7-BD02-F344A163A50C}" name="Column7506" dataDxfId="8868"/>
    <tableColumn id="7517" xr3:uid="{40AC8BA3-8AFD-413D-98E6-3BBD2F88F13C}" name="Column7507" dataDxfId="8867"/>
    <tableColumn id="7518" xr3:uid="{A63A5081-368B-4EB2-9D16-02B3C45FBEF9}" name="Column7508" dataDxfId="8866"/>
    <tableColumn id="7519" xr3:uid="{415A6A39-6F9B-42CC-9949-EA0EB48F893A}" name="Column7509" dataDxfId="8865"/>
    <tableColumn id="7520" xr3:uid="{02F15BCE-0A92-4840-8EA0-019D1A15E5CE}" name="Column7510" dataDxfId="8864"/>
    <tableColumn id="7521" xr3:uid="{D190D277-A8F0-4E40-8A1E-D92A0CE351DD}" name="Column7511" dataDxfId="8863"/>
    <tableColumn id="7522" xr3:uid="{56956175-6C34-4396-AAB6-6735F5742D9C}" name="Column7512" dataDxfId="8862"/>
    <tableColumn id="7523" xr3:uid="{5EBDAB80-431F-4402-AACA-68A3398D273C}" name="Column7513" dataDxfId="8861"/>
    <tableColumn id="7524" xr3:uid="{8586998A-D58F-447A-AE30-842F781CDFB2}" name="Column7514" dataDxfId="8860"/>
    <tableColumn id="7525" xr3:uid="{47D28383-38B4-46D1-98E8-B17F5D682377}" name="Column7515" dataDxfId="8859"/>
    <tableColumn id="7526" xr3:uid="{56D0C58C-19BF-405B-A9BE-AD24A4242296}" name="Column7516" dataDxfId="8858"/>
    <tableColumn id="7527" xr3:uid="{A48FB179-99E5-4D89-9271-C5FAFB623E7A}" name="Column7517" dataDxfId="8857"/>
    <tableColumn id="7528" xr3:uid="{608C5FAE-2645-4939-861C-B0CC04E792DE}" name="Column7518" dataDxfId="8856"/>
    <tableColumn id="7529" xr3:uid="{936A3AA2-6103-454E-9040-BE25F895696D}" name="Column7519" dataDxfId="8855"/>
    <tableColumn id="7530" xr3:uid="{E00C80A2-6A80-4ED8-994D-2D21985077B7}" name="Column7520" dataDxfId="8854"/>
    <tableColumn id="7531" xr3:uid="{982B1E85-14AE-4D7A-A2AC-353B8FA86013}" name="Column7521" dataDxfId="8853"/>
    <tableColumn id="7532" xr3:uid="{05292C4B-B0FF-4E3F-BB82-1C9CFFD6DF7F}" name="Column7522" dataDxfId="8852"/>
    <tableColumn id="7533" xr3:uid="{2E981AD5-7F48-4CE4-A4F5-F9F081081824}" name="Column7523" dataDxfId="8851"/>
    <tableColumn id="7534" xr3:uid="{7A918455-CA06-4433-AF42-A719DAB3A7C1}" name="Column7524" dataDxfId="8850"/>
    <tableColumn id="7535" xr3:uid="{67899F1A-3363-4DBB-9335-13AA0614D3AD}" name="Column7525" dataDxfId="8849"/>
    <tableColumn id="7536" xr3:uid="{4A848971-9740-4F0C-9EFE-7268822127B5}" name="Column7526" dataDxfId="8848"/>
    <tableColumn id="7537" xr3:uid="{C3E4EF8B-C3D6-48A8-8EDC-E936C1C6331B}" name="Column7527" dataDxfId="8847"/>
    <tableColumn id="7538" xr3:uid="{1A78619F-199A-4E9E-98C7-4F43C1230842}" name="Column7528" dataDxfId="8846"/>
    <tableColumn id="7539" xr3:uid="{00F4EA48-B7FC-4928-B0B0-79157E413D69}" name="Column7529" dataDxfId="8845"/>
    <tableColumn id="7540" xr3:uid="{276ABEA6-6B34-4452-92CE-C307D7BB6229}" name="Column7530" dataDxfId="8844"/>
    <tableColumn id="7541" xr3:uid="{C6C4A67C-5AFF-4A6D-92CE-FCC3DED40BA5}" name="Column7531" dataDxfId="8843"/>
    <tableColumn id="7542" xr3:uid="{AEE94112-136C-4DE3-BF5C-7D1E33428113}" name="Column7532" dataDxfId="8842"/>
    <tableColumn id="7543" xr3:uid="{1D919B26-82C9-40C5-9CC6-32319188E881}" name="Column7533" dataDxfId="8841"/>
    <tableColumn id="7544" xr3:uid="{B65CD8D3-94B2-4D26-B949-61BD1DB54FD2}" name="Column7534" dataDxfId="8840"/>
    <tableColumn id="7545" xr3:uid="{5C46F596-9D98-4FA1-9A4E-205406DE3803}" name="Column7535" dataDxfId="8839"/>
    <tableColumn id="7546" xr3:uid="{DD52943D-21E5-4B3C-83CC-9387F4A9134D}" name="Column7536" dataDxfId="8838"/>
    <tableColumn id="7547" xr3:uid="{B50A65A5-C2DD-484C-A3A2-D45E8EFA7744}" name="Column7537" dataDxfId="8837"/>
    <tableColumn id="7548" xr3:uid="{EF086B3C-0564-4EEE-8DAD-31C62CC3EFF3}" name="Column7538" dataDxfId="8836"/>
    <tableColumn id="7549" xr3:uid="{FA244BEA-163F-4DDD-AAFB-F37EFFBAF843}" name="Column7539" dataDxfId="8835"/>
    <tableColumn id="7550" xr3:uid="{DE9F5B66-8720-45FF-8E12-9C77881B8118}" name="Column7540" dataDxfId="8834"/>
    <tableColumn id="7551" xr3:uid="{A453E105-388D-4F6C-9A58-BC4DA48B0BF1}" name="Column7541" dataDxfId="8833"/>
    <tableColumn id="7552" xr3:uid="{AEE6C7AE-DF78-495D-B3EA-4D436D8BAC4D}" name="Column7542" dataDxfId="8832"/>
    <tableColumn id="7553" xr3:uid="{174A5F4C-B652-488B-959B-F8D34D0CCAF7}" name="Column7543" dataDxfId="8831"/>
    <tableColumn id="7554" xr3:uid="{2CE06E09-DF99-4A72-9E26-701128744266}" name="Column7544" dataDxfId="8830"/>
    <tableColumn id="7555" xr3:uid="{4EE451C8-D9F4-48E4-912D-DAE650ED5604}" name="Column7545" dataDxfId="8829"/>
    <tableColumn id="7556" xr3:uid="{FC8FABB5-F854-4EF2-951A-1E9FD9E20434}" name="Column7546" dataDxfId="8828"/>
    <tableColumn id="7557" xr3:uid="{E2B78284-544F-4F2A-8C3B-5AFE185190CC}" name="Column7547" dataDxfId="8827"/>
    <tableColumn id="7558" xr3:uid="{7E64BF5A-7201-4452-817B-351D737769F6}" name="Column7548" dataDxfId="8826"/>
    <tableColumn id="7559" xr3:uid="{205F813C-7649-4556-A879-652C45541CD4}" name="Column7549" dataDxfId="8825"/>
    <tableColumn id="7560" xr3:uid="{00EF6D88-9CC1-43F3-8F7E-279E0D8F813A}" name="Column7550" dataDxfId="8824"/>
    <tableColumn id="7561" xr3:uid="{1F0E833A-F179-4A4A-917C-BE6A52550810}" name="Column7551" dataDxfId="8823"/>
    <tableColumn id="7562" xr3:uid="{F2048CA9-6B8D-41BF-B7E2-0636AAD574E5}" name="Column7552" dataDxfId="8822"/>
    <tableColumn id="7563" xr3:uid="{1099B98C-857D-4A68-9ECB-359975111210}" name="Column7553" dataDxfId="8821"/>
    <tableColumn id="7564" xr3:uid="{F8AB0AC4-7059-459C-AF10-993DCD297AE3}" name="Column7554" dataDxfId="8820"/>
    <tableColumn id="7565" xr3:uid="{51F19FCF-E757-4F28-B163-CE1667ECC5FB}" name="Column7555" dataDxfId="8819"/>
    <tableColumn id="7566" xr3:uid="{A5294D55-8A58-43E4-ABAE-47D6BD91CD6B}" name="Column7556" dataDxfId="8818"/>
    <tableColumn id="7567" xr3:uid="{8596AEDB-45B7-4426-A1EC-85A9923D2F3F}" name="Column7557" dataDxfId="8817"/>
    <tableColumn id="7568" xr3:uid="{95D8B218-9BA5-429C-9359-9B09BED4203C}" name="Column7558" dataDxfId="8816"/>
    <tableColumn id="7569" xr3:uid="{EE209650-105B-4AC8-98B5-10B125F29A75}" name="Column7559" dataDxfId="8815"/>
    <tableColumn id="7570" xr3:uid="{18A2EFB2-73C9-43B1-9D50-8388CC67F060}" name="Column7560" dataDxfId="8814"/>
    <tableColumn id="7571" xr3:uid="{597FD211-4EB4-4155-9E5B-0250C08F34E7}" name="Column7561" dataDxfId="8813"/>
    <tableColumn id="7572" xr3:uid="{3BCAEE03-0CF2-42E5-A6BD-C9C6203632D8}" name="Column7562" dataDxfId="8812"/>
    <tableColumn id="7573" xr3:uid="{3A6BF628-9DE9-46D9-978D-4600B2010933}" name="Column7563" dataDxfId="8811"/>
    <tableColumn id="7574" xr3:uid="{80F22F7A-437E-41DF-8D79-CAA60A974398}" name="Column7564" dataDxfId="8810"/>
    <tableColumn id="7575" xr3:uid="{93D867A5-E3D7-4466-8782-6487DCB7B9C1}" name="Column7565" dataDxfId="8809"/>
    <tableColumn id="7576" xr3:uid="{1ADABA42-E40E-400A-AA3E-6B1090BF0958}" name="Column7566" dataDxfId="8808"/>
    <tableColumn id="7577" xr3:uid="{B6D881F8-5815-42FE-8825-AF44D130553B}" name="Column7567" dataDxfId="8807"/>
    <tableColumn id="7578" xr3:uid="{40B0A257-6C22-408C-BA89-D49D1A9B208D}" name="Column7568" dataDxfId="8806"/>
    <tableColumn id="7579" xr3:uid="{203FEF8C-2278-4997-AFAC-2200FF8E9030}" name="Column7569" dataDxfId="8805"/>
    <tableColumn id="7580" xr3:uid="{FB660499-F95E-4B03-A607-2A6189793C24}" name="Column7570" dataDxfId="8804"/>
    <tableColumn id="7581" xr3:uid="{7A797B8C-3C3A-4CA0-A063-475E17A4ADE6}" name="Column7571" dataDxfId="8803"/>
    <tableColumn id="7582" xr3:uid="{3702CF4B-D07C-4A57-84FF-7F4C98E17796}" name="Column7572" dataDxfId="8802"/>
    <tableColumn id="7583" xr3:uid="{29040C56-6B66-4ECA-B3EC-21AB4AB9DA1F}" name="Column7573" dataDxfId="8801"/>
    <tableColumn id="7584" xr3:uid="{97E05193-02FD-48C1-A6EC-3CAB9E594ABB}" name="Column7574" dataDxfId="8800"/>
    <tableColumn id="7585" xr3:uid="{1496C51F-A3EF-4712-8FCB-6D0999523476}" name="Column7575" dataDxfId="8799"/>
    <tableColumn id="7586" xr3:uid="{AE775D4A-8E58-4D88-B306-782C5A130B70}" name="Column7576" dataDxfId="8798"/>
    <tableColumn id="7587" xr3:uid="{B9031442-18B1-43AD-827D-EB210CE1299D}" name="Column7577" dataDxfId="8797"/>
    <tableColumn id="7588" xr3:uid="{DF53C2F5-3DBB-4E16-9789-9133A99183F0}" name="Column7578" dataDxfId="8796"/>
    <tableColumn id="7589" xr3:uid="{CEDAA240-797E-4BBF-A11D-55410CE5EDAC}" name="Column7579" dataDxfId="8795"/>
    <tableColumn id="7590" xr3:uid="{74C8008F-4902-4841-8F51-5429E81AAEED}" name="Column7580" dataDxfId="8794"/>
    <tableColumn id="7591" xr3:uid="{E19287BB-F9A1-4E9D-B98F-585C3EEAD9BB}" name="Column7581" dataDxfId="8793"/>
    <tableColumn id="7592" xr3:uid="{B675A4B3-FC13-43F6-82C7-D249FBE04532}" name="Column7582" dataDxfId="8792"/>
    <tableColumn id="7593" xr3:uid="{BA4E4A9F-6563-4D0E-90E1-D8A741340CBC}" name="Column7583" dataDxfId="8791"/>
    <tableColumn id="7594" xr3:uid="{4C895AF7-F535-4563-870F-45C1BC194012}" name="Column7584" dataDxfId="8790"/>
    <tableColumn id="7595" xr3:uid="{3B442B12-CA98-45F7-86EE-0B5D5E011BED}" name="Column7585" dataDxfId="8789"/>
    <tableColumn id="7596" xr3:uid="{A277196D-183B-4456-BC1B-9A9931971286}" name="Column7586" dataDxfId="8788"/>
    <tableColumn id="7597" xr3:uid="{9CBCA510-3EA8-4486-8DF4-492F0EFCF8DD}" name="Column7587" dataDxfId="8787"/>
    <tableColumn id="7598" xr3:uid="{A51A7BF5-FF66-4A76-A7ED-C3300BC56577}" name="Column7588" dataDxfId="8786"/>
    <tableColumn id="7599" xr3:uid="{4DD2A31D-72A0-4D8D-9545-FD5F1135AC8F}" name="Column7589" dataDxfId="8785"/>
    <tableColumn id="7600" xr3:uid="{8B1847BE-951C-409E-A78A-8D8EBEA61074}" name="Column7590" dataDxfId="8784"/>
    <tableColumn id="7601" xr3:uid="{B6731FEE-AFF9-4632-AA84-AFABBC3BA209}" name="Column7591" dataDxfId="8783"/>
    <tableColumn id="7602" xr3:uid="{2B70941D-3028-4D28-BDFB-87BAA4D1E276}" name="Column7592" dataDxfId="8782"/>
    <tableColumn id="7603" xr3:uid="{266ED071-AE30-4074-B7CE-B22FCFBBA905}" name="Column7593" dataDxfId="8781"/>
    <tableColumn id="7604" xr3:uid="{7006D69F-E174-4FC0-9439-D0FB4C036562}" name="Column7594" dataDxfId="8780"/>
    <tableColumn id="7605" xr3:uid="{300573A3-4800-48DF-8D55-328013263502}" name="Column7595" dataDxfId="8779"/>
    <tableColumn id="7606" xr3:uid="{9D4D1EE9-EAA8-41C6-AEBB-65035543237C}" name="Column7596" dataDxfId="8778"/>
    <tableColumn id="7607" xr3:uid="{FA6DC298-A0F6-48DA-8578-D491C4B20EBD}" name="Column7597" dataDxfId="8777"/>
    <tableColumn id="7608" xr3:uid="{51CA9DE5-A776-465E-A685-40E5F08FD6B4}" name="Column7598" dataDxfId="8776"/>
    <tableColumn id="7609" xr3:uid="{7BFCD194-BE64-4580-8661-C8C2ECF6F931}" name="Column7599" dataDxfId="8775"/>
    <tableColumn id="7610" xr3:uid="{FAC4CEF6-212A-46CA-B2F9-B14035490EA1}" name="Column7600" dataDxfId="8774"/>
    <tableColumn id="7611" xr3:uid="{0E503BA8-B3E7-4482-8F3D-FB4E04DF3B51}" name="Column7601" dataDxfId="8773"/>
    <tableColumn id="7612" xr3:uid="{383F8D78-DC30-45A3-9716-3E7C0ABAAD9D}" name="Column7602" dataDxfId="8772"/>
    <tableColumn id="7613" xr3:uid="{B38DEF1F-A9AB-43D1-A31F-9D2DE782AABF}" name="Column7603" dataDxfId="8771"/>
    <tableColumn id="7614" xr3:uid="{D93373EE-9123-4D4C-A3D2-236EFBA87D90}" name="Column7604" dataDxfId="8770"/>
    <tableColumn id="7615" xr3:uid="{FB7FCE9B-54F5-4672-85D4-3D83F6FA26D0}" name="Column7605" dataDxfId="8769"/>
    <tableColumn id="7616" xr3:uid="{43B8BEBB-EE60-47AB-A15F-80D9BCF0D4C1}" name="Column7606" dataDxfId="8768"/>
    <tableColumn id="7617" xr3:uid="{E4B6AE63-FA5E-4A26-BE98-08822EEA5556}" name="Column7607" dataDxfId="8767"/>
    <tableColumn id="7618" xr3:uid="{D62D2009-468E-4782-BA91-7815BAD8CF7D}" name="Column7608" dataDxfId="8766"/>
    <tableColumn id="7619" xr3:uid="{F446765E-0624-4D5B-BFB9-89056DF786A6}" name="Column7609" dataDxfId="8765"/>
    <tableColumn id="7620" xr3:uid="{8CF537A0-8AD3-4592-8602-009CFF78C841}" name="Column7610" dataDxfId="8764"/>
    <tableColumn id="7621" xr3:uid="{AD42CDD5-67A5-4F21-8FFD-5037D82C103D}" name="Column7611" dataDxfId="8763"/>
    <tableColumn id="7622" xr3:uid="{8E312268-3C28-4FEF-AA1E-08E562B434AB}" name="Column7612" dataDxfId="8762"/>
    <tableColumn id="7623" xr3:uid="{F669549F-FFC7-4B68-9B25-44319C828B01}" name="Column7613" dataDxfId="8761"/>
    <tableColumn id="7624" xr3:uid="{CC3FE97D-D78A-499F-BA3C-6B1C460825CB}" name="Column7614" dataDxfId="8760"/>
    <tableColumn id="7625" xr3:uid="{DF1E152E-19CF-4F1B-8FA3-BFAAAAF1DEA7}" name="Column7615" dataDxfId="8759"/>
    <tableColumn id="7626" xr3:uid="{00F7F883-331A-477B-95FE-C96385606CF4}" name="Column7616" dataDxfId="8758"/>
    <tableColumn id="7627" xr3:uid="{351CB61B-A13C-4748-850A-57760437DA24}" name="Column7617" dataDxfId="8757"/>
    <tableColumn id="7628" xr3:uid="{BB1EBEEC-83BF-4348-8143-42F8A6A7C62F}" name="Column7618" dataDxfId="8756"/>
    <tableColumn id="7629" xr3:uid="{97843C44-3945-4A1C-A023-1626B6BF506C}" name="Column7619" dataDxfId="8755"/>
    <tableColumn id="7630" xr3:uid="{7D018B27-F628-4FE3-9DE1-649707E99BEE}" name="Column7620" dataDxfId="8754"/>
    <tableColumn id="7631" xr3:uid="{CE132ED7-9C63-49FB-BE13-3D58224CC776}" name="Column7621" dataDxfId="8753"/>
    <tableColumn id="7632" xr3:uid="{E55EE9CF-1BC6-4177-B037-2316287B6262}" name="Column7622" dataDxfId="8752"/>
    <tableColumn id="7633" xr3:uid="{9B23EC2A-56F7-4237-A1B7-9B0B36B0EF58}" name="Column7623" dataDxfId="8751"/>
    <tableColumn id="7634" xr3:uid="{FDCBECB1-E969-49BA-8DD4-688BA5921D14}" name="Column7624" dataDxfId="8750"/>
    <tableColumn id="7635" xr3:uid="{6BF72971-1578-4E89-AA55-29ED6C772330}" name="Column7625" dataDxfId="8749"/>
    <tableColumn id="7636" xr3:uid="{96EDF536-0DE0-4AD0-962B-B54BCFD9093D}" name="Column7626" dataDxfId="8748"/>
    <tableColumn id="7637" xr3:uid="{53F8CDD7-E5E9-4F1A-B8C8-40D78DB8D526}" name="Column7627" dataDxfId="8747"/>
    <tableColumn id="7638" xr3:uid="{23E1BFCF-BDBC-4055-8C50-D81EDA04E7E4}" name="Column7628" dataDxfId="8746"/>
    <tableColumn id="7639" xr3:uid="{82F7348F-9FB7-4210-8977-2786C7930D08}" name="Column7629" dataDxfId="8745"/>
    <tableColumn id="7640" xr3:uid="{4321A1A8-3AE2-49F2-948F-EA6B8E0C4F2F}" name="Column7630" dataDxfId="8744"/>
    <tableColumn id="7641" xr3:uid="{BC84B3E0-75F0-468E-B8E3-6283355CC10E}" name="Column7631" dataDxfId="8743"/>
    <tableColumn id="7642" xr3:uid="{BD0CBF3F-C0E7-4492-BF8F-A28E3ACC41B7}" name="Column7632" dataDxfId="8742"/>
    <tableColumn id="7643" xr3:uid="{CA76B819-7989-4606-91B8-DF0042E3F156}" name="Column7633" dataDxfId="8741"/>
    <tableColumn id="7644" xr3:uid="{CA4A0765-EF9D-45D6-A7E6-F24F3B208B9A}" name="Column7634" dataDxfId="8740"/>
    <tableColumn id="7645" xr3:uid="{E26DE35D-2A04-46DD-95D5-501555B48E17}" name="Column7635" dataDxfId="8739"/>
    <tableColumn id="7646" xr3:uid="{4153313B-E8AC-4431-B9DE-796DECF51EAB}" name="Column7636" dataDxfId="8738"/>
    <tableColumn id="7647" xr3:uid="{22168F69-79B2-47F7-B6AC-882C09262337}" name="Column7637" dataDxfId="8737"/>
    <tableColumn id="7648" xr3:uid="{09895CD5-63AA-4751-A6F9-BBFEB98A019C}" name="Column7638" dataDxfId="8736"/>
    <tableColumn id="7649" xr3:uid="{3962F1A8-D96A-432A-9747-19717AB40A26}" name="Column7639" dataDxfId="8735"/>
    <tableColumn id="7650" xr3:uid="{756B4D48-B832-48A5-BA75-1C7B631A7EDC}" name="Column7640" dataDxfId="8734"/>
    <tableColumn id="7651" xr3:uid="{DEA4C1E7-FAE6-4DD6-9064-CA0056D357D3}" name="Column7641" dataDxfId="8733"/>
    <tableColumn id="7652" xr3:uid="{9589F886-0B03-4001-AA3F-68E98AB0F032}" name="Column7642" dataDxfId="8732"/>
    <tableColumn id="7653" xr3:uid="{DFEE2F30-21A0-4BB9-B0FB-7B84FE73059F}" name="Column7643" dataDxfId="8731"/>
    <tableColumn id="7654" xr3:uid="{056417D5-3112-48CC-A677-CCE9262AC8DD}" name="Column7644" dataDxfId="8730"/>
    <tableColumn id="7655" xr3:uid="{49C68516-0B03-41FF-B125-D5EEB8750172}" name="Column7645" dataDxfId="8729"/>
    <tableColumn id="7656" xr3:uid="{CF55585A-18CE-4199-9452-057E5EA5A7E4}" name="Column7646" dataDxfId="8728"/>
    <tableColumn id="7657" xr3:uid="{D457E5FE-D0E1-467D-966E-B9A4097E3B7F}" name="Column7647" dataDxfId="8727"/>
    <tableColumn id="7658" xr3:uid="{C1471527-65EE-4EC4-AB23-19BE2DEDD071}" name="Column7648" dataDxfId="8726"/>
    <tableColumn id="7659" xr3:uid="{7EC5C27E-82DF-410C-89C6-24FDE3AEC1E8}" name="Column7649" dataDxfId="8725"/>
    <tableColumn id="7660" xr3:uid="{44B52814-D373-40FB-82E9-C94FA02DE8C0}" name="Column7650" dataDxfId="8724"/>
    <tableColumn id="7661" xr3:uid="{F193E164-D58B-44F3-80EB-818E564A5139}" name="Column7651" dataDxfId="8723"/>
    <tableColumn id="7662" xr3:uid="{2FA86124-E30A-45D3-99DD-A1A01FBF5499}" name="Column7652" dataDxfId="8722"/>
    <tableColumn id="7663" xr3:uid="{2CE652BB-1C31-4753-A0B0-AB2ABC18C992}" name="Column7653" dataDxfId="8721"/>
    <tableColumn id="7664" xr3:uid="{24054519-C143-48C6-AECC-4AE387537B1A}" name="Column7654" dataDxfId="8720"/>
    <tableColumn id="7665" xr3:uid="{577B6986-B109-4B25-B6DB-4836C98F9959}" name="Column7655" dataDxfId="8719"/>
    <tableColumn id="7666" xr3:uid="{6B56096B-15A3-43DD-AE2D-70F1B5A2D03B}" name="Column7656" dataDxfId="8718"/>
    <tableColumn id="7667" xr3:uid="{44502A41-4BD6-42BE-8541-C82723DAE632}" name="Column7657" dataDxfId="8717"/>
    <tableColumn id="7668" xr3:uid="{DDDC626A-09FE-47DC-B07F-1400B3EEF1B7}" name="Column7658" dataDxfId="8716"/>
    <tableColumn id="7669" xr3:uid="{27405B9D-2DC1-4B24-9F7C-B253FBE026BD}" name="Column7659" dataDxfId="8715"/>
    <tableColumn id="7670" xr3:uid="{4F1C2DA0-B015-4435-84BE-3FA5DACAF38E}" name="Column7660" dataDxfId="8714"/>
    <tableColumn id="7671" xr3:uid="{447B2B3A-3B6E-48A4-B75F-C33FB2001A31}" name="Column7661" dataDxfId="8713"/>
    <tableColumn id="7672" xr3:uid="{F428BA0A-919F-4937-8227-804555680F7E}" name="Column7662" dataDxfId="8712"/>
    <tableColumn id="7673" xr3:uid="{9667489C-D007-4606-943C-C085FB6E7EE8}" name="Column7663" dataDxfId="8711"/>
    <tableColumn id="7674" xr3:uid="{502419FE-F1D9-40F0-8D56-DB2BF94703A9}" name="Column7664" dataDxfId="8710"/>
    <tableColumn id="7675" xr3:uid="{0C4A4566-3518-49D3-869F-24023D96FDC7}" name="Column7665" dataDxfId="8709"/>
    <tableColumn id="7676" xr3:uid="{1EE393CD-3CA8-418A-A9CC-6FA351A89555}" name="Column7666" dataDxfId="8708"/>
    <tableColumn id="7677" xr3:uid="{ABCE38B3-9B2D-4923-84CE-24E6200BBFDE}" name="Column7667" dataDxfId="8707"/>
    <tableColumn id="7678" xr3:uid="{983B41AF-F76C-421E-A1D9-04441D01980C}" name="Column7668" dataDxfId="8706"/>
    <tableColumn id="7679" xr3:uid="{BEDBA82A-EFD6-40BF-A06C-917E7473DE1C}" name="Column7669" dataDxfId="8705"/>
    <tableColumn id="7680" xr3:uid="{4B8D06F2-AD5A-407A-9171-A2B540E317BD}" name="Column7670" dataDxfId="8704"/>
    <tableColumn id="7681" xr3:uid="{F2ED1284-3D28-49EC-865A-8C38C911A301}" name="Column7671" dataDxfId="8703"/>
    <tableColumn id="7682" xr3:uid="{C95372C6-436D-405F-B122-1AB16FE5D115}" name="Column7672" dataDxfId="8702"/>
    <tableColumn id="7683" xr3:uid="{3E4071D4-45D3-4D0D-B7C1-979A04ADA25B}" name="Column7673" dataDxfId="8701"/>
    <tableColumn id="7684" xr3:uid="{5536371B-3822-4B91-A9D7-92C0538DC6D4}" name="Column7674" dataDxfId="8700"/>
    <tableColumn id="7685" xr3:uid="{2E3D8E09-07FE-40C6-8266-45E2E82A1663}" name="Column7675" dataDxfId="8699"/>
    <tableColumn id="7686" xr3:uid="{55A4AE61-C723-40DE-8EEF-66F0EED85E1D}" name="Column7676" dataDxfId="8698"/>
    <tableColumn id="7687" xr3:uid="{B453265D-6FBB-45B9-AFA7-93DFE113E65E}" name="Column7677" dataDxfId="8697"/>
    <tableColumn id="7688" xr3:uid="{EF929EA3-2E3D-4A9F-8CB2-5E0302E65423}" name="Column7678" dataDxfId="8696"/>
    <tableColumn id="7689" xr3:uid="{F238029A-A73D-4858-9027-3428A52F22FB}" name="Column7679" dataDxfId="8695"/>
    <tableColumn id="7690" xr3:uid="{669F6B68-1B69-4C7D-83CB-BE615CCC7EF4}" name="Column7680" dataDxfId="8694"/>
    <tableColumn id="7691" xr3:uid="{83CD8180-57C9-4141-9669-2129524F85A7}" name="Column7681" dataDxfId="8693"/>
    <tableColumn id="7692" xr3:uid="{35483E85-F88D-4BBB-A77F-AD67DAAD1639}" name="Column7682" dataDxfId="8692"/>
    <tableColumn id="7693" xr3:uid="{890FBC3B-2EBC-4AB1-AC95-009E9168A2B5}" name="Column7683" dataDxfId="8691"/>
    <tableColumn id="7694" xr3:uid="{2D154D89-AB8E-4CC2-B5AE-E7EA8D0C2B8B}" name="Column7684" dataDxfId="8690"/>
    <tableColumn id="7695" xr3:uid="{52226638-FE66-4C74-ABD0-DF8B74A32015}" name="Column7685" dataDxfId="8689"/>
    <tableColumn id="7696" xr3:uid="{DFB6A250-254D-4D28-8532-C57A4CFF428B}" name="Column7686" dataDxfId="8688"/>
    <tableColumn id="7697" xr3:uid="{F482F18A-EA4F-4984-AF27-9DB5508F7C46}" name="Column7687" dataDxfId="8687"/>
    <tableColumn id="7698" xr3:uid="{156E4C31-2755-4CAB-AC9E-BE548C057A06}" name="Column7688" dataDxfId="8686"/>
    <tableColumn id="7699" xr3:uid="{E83045D1-6E53-459C-B961-E6F4334360D0}" name="Column7689" dataDxfId="8685"/>
    <tableColumn id="7700" xr3:uid="{39C30E63-E8A6-48CD-8707-1F98EEC549CD}" name="Column7690" dataDxfId="8684"/>
    <tableColumn id="7701" xr3:uid="{BEC8652C-B1EC-4C28-ADD3-80C2392A1043}" name="Column7691" dataDxfId="8683"/>
    <tableColumn id="7702" xr3:uid="{68795A95-4552-46A7-B9A7-2E679E365DF4}" name="Column7692" dataDxfId="8682"/>
    <tableColumn id="7703" xr3:uid="{75A1F59B-3787-4E09-89E5-AD079229A559}" name="Column7693" dataDxfId="8681"/>
    <tableColumn id="7704" xr3:uid="{9872EA67-7A0D-4ACF-84CA-0A104E70C22F}" name="Column7694" dataDxfId="8680"/>
    <tableColumn id="7705" xr3:uid="{D9977CDB-3081-41D3-818B-3168A9F4C073}" name="Column7695" dataDxfId="8679"/>
    <tableColumn id="7706" xr3:uid="{5E467474-AADB-4034-B9B2-27DDA2F63DFB}" name="Column7696" dataDxfId="8678"/>
    <tableColumn id="7707" xr3:uid="{0CAA56DC-5623-413B-99CA-FF6A79FEDFE5}" name="Column7697" dataDxfId="8677"/>
    <tableColumn id="7708" xr3:uid="{4EE6AE17-73BD-4910-8B85-1E781AD16329}" name="Column7698" dataDxfId="8676"/>
    <tableColumn id="7709" xr3:uid="{C41620CB-BC5C-47A5-B4CE-A09CD4717C52}" name="Column7699" dataDxfId="8675"/>
    <tableColumn id="7710" xr3:uid="{C79BBE05-B591-4D7C-8B49-6F8E19B913EC}" name="Column7700" dataDxfId="8674"/>
    <tableColumn id="7711" xr3:uid="{E64BB740-962B-4324-86F3-9DD7C002D1B8}" name="Column7701" dataDxfId="8673"/>
    <tableColumn id="7712" xr3:uid="{DBE2FA6E-BDB8-4186-B896-3E304734C350}" name="Column7702" dataDxfId="8672"/>
    <tableColumn id="7713" xr3:uid="{00CF73AC-04BD-4DF0-98A7-524A7E04DD46}" name="Column7703" dataDxfId="8671"/>
    <tableColumn id="7714" xr3:uid="{08C00349-CFE1-4D52-9A3F-43835C2DCB45}" name="Column7704" dataDxfId="8670"/>
    <tableColumn id="7715" xr3:uid="{58759E13-5261-40A9-AF18-C866857A74CE}" name="Column7705" dataDxfId="8669"/>
    <tableColumn id="7716" xr3:uid="{C09D9A2C-4E90-4913-B9D5-4212A5E3977F}" name="Column7706" dataDxfId="8668"/>
    <tableColumn id="7717" xr3:uid="{F05321D6-A417-4D1B-ADF3-011669797653}" name="Column7707" dataDxfId="8667"/>
    <tableColumn id="7718" xr3:uid="{E6842304-5EF6-4366-B81E-322F657FB8A7}" name="Column7708" dataDxfId="8666"/>
    <tableColumn id="7719" xr3:uid="{1810ABB6-690D-4E03-8A01-57961B17BFB5}" name="Column7709" dataDxfId="8665"/>
    <tableColumn id="7720" xr3:uid="{38FFE583-C4D9-43C9-BB47-206D75B401B6}" name="Column7710" dataDxfId="8664"/>
    <tableColumn id="7721" xr3:uid="{9D0A7AA8-C6F8-4323-A3A9-B677F6DDACBB}" name="Column7711" dataDxfId="8663"/>
    <tableColumn id="7722" xr3:uid="{0F3ED07F-94DD-4574-AF2D-96FA48F77DB2}" name="Column7712" dataDxfId="8662"/>
    <tableColumn id="7723" xr3:uid="{61F4AF42-F65E-44BC-A387-54E7A11F09A0}" name="Column7713" dataDxfId="8661"/>
    <tableColumn id="7724" xr3:uid="{3599B495-E871-4F07-A973-A42D69606A16}" name="Column7714" dataDxfId="8660"/>
    <tableColumn id="7725" xr3:uid="{82350C84-C80F-4328-A62E-9DEA10A873DF}" name="Column7715" dataDxfId="8659"/>
    <tableColumn id="7726" xr3:uid="{85F47008-1099-4DC5-A819-01C61A582B41}" name="Column7716" dataDxfId="8658"/>
    <tableColumn id="7727" xr3:uid="{F224A284-9E85-47CF-881A-E8BB2448724A}" name="Column7717" dataDxfId="8657"/>
    <tableColumn id="7728" xr3:uid="{BB492FB2-E17C-440C-A9C9-4D2A1F8F204A}" name="Column7718" dataDxfId="8656"/>
    <tableColumn id="7729" xr3:uid="{1F120B09-C38D-4732-BC8E-20963A6A28B2}" name="Column7719" dataDxfId="8655"/>
    <tableColumn id="7730" xr3:uid="{08CF5D7F-F13C-473F-BFB8-6F457D913F47}" name="Column7720" dataDxfId="8654"/>
    <tableColumn id="7731" xr3:uid="{972C4500-746D-4DEC-A72B-FF03FF26F665}" name="Column7721" dataDxfId="8653"/>
    <tableColumn id="7732" xr3:uid="{C5DD4BAA-D024-4BD3-ACDC-6A4225492038}" name="Column7722" dataDxfId="8652"/>
    <tableColumn id="7733" xr3:uid="{9B4879BE-6359-4507-8812-F3943BE029F9}" name="Column7723" dataDxfId="8651"/>
    <tableColumn id="7734" xr3:uid="{5D26EDA7-2FBE-406C-BEC3-784AA137A76D}" name="Column7724" dataDxfId="8650"/>
    <tableColumn id="7735" xr3:uid="{C688A54F-7BD6-4971-8A2F-FA1B0CF807C9}" name="Column7725" dataDxfId="8649"/>
    <tableColumn id="7736" xr3:uid="{F767F887-725F-4387-9C9F-4388C0A90274}" name="Column7726" dataDxfId="8648"/>
    <tableColumn id="7737" xr3:uid="{CB8E16B6-4D4B-487B-924B-CD74CDB7E1B7}" name="Column7727" dataDxfId="8647"/>
    <tableColumn id="7738" xr3:uid="{65E65257-B25D-4982-9BD7-E261BDD08BCE}" name="Column7728" dataDxfId="8646"/>
    <tableColumn id="7739" xr3:uid="{F0DB2921-8189-4565-8820-6085A26DE691}" name="Column7729" dataDxfId="8645"/>
    <tableColumn id="7740" xr3:uid="{A8529C12-E548-42DC-AACF-D66B8EFF37F8}" name="Column7730" dataDxfId="8644"/>
    <tableColumn id="7741" xr3:uid="{EBD16ECF-D836-4ED9-A066-8CD3D3D2E36E}" name="Column7731" dataDxfId="8643"/>
    <tableColumn id="7742" xr3:uid="{6C1A9839-B0F2-400E-BE8E-FEAC35E4D606}" name="Column7732" dataDxfId="8642"/>
    <tableColumn id="7743" xr3:uid="{B74461DD-F5D8-4D2A-BC09-6E71CD03910E}" name="Column7733" dataDxfId="8641"/>
    <tableColumn id="7744" xr3:uid="{3490ABD4-F4B7-4206-B265-6D20BB5CB9AF}" name="Column7734" dataDxfId="8640"/>
    <tableColumn id="7745" xr3:uid="{AC740B4A-7403-4E36-83C7-7DA2F5D93142}" name="Column7735" dataDxfId="8639"/>
    <tableColumn id="7746" xr3:uid="{F8726203-325A-4AAA-81A3-165A946AFB7A}" name="Column7736" dataDxfId="8638"/>
    <tableColumn id="7747" xr3:uid="{3C304536-3521-4426-9CF6-6C68A1D7167E}" name="Column7737" dataDxfId="8637"/>
    <tableColumn id="7748" xr3:uid="{EBB2CFD0-020F-4B6A-B7B1-5BF2C8136311}" name="Column7738" dataDxfId="8636"/>
    <tableColumn id="7749" xr3:uid="{D21FDEA2-DE71-4000-937B-D36CB6074626}" name="Column7739" dataDxfId="8635"/>
    <tableColumn id="7750" xr3:uid="{2A7D6F17-ACBF-4065-BDDF-2DA3DEC347B4}" name="Column7740" dataDxfId="8634"/>
    <tableColumn id="7751" xr3:uid="{71FD8644-9F13-489C-9A18-786B6C0C0221}" name="Column7741" dataDxfId="8633"/>
    <tableColumn id="7752" xr3:uid="{BC770F92-826E-4906-9BFF-843BA2F4850A}" name="Column7742" dataDxfId="8632"/>
    <tableColumn id="7753" xr3:uid="{CFE9D0B3-ABE3-42A4-BD84-308A39A29B6B}" name="Column7743" dataDxfId="8631"/>
    <tableColumn id="7754" xr3:uid="{FA204AC8-2C47-4E18-B05E-AACC3C2B54A7}" name="Column7744" dataDxfId="8630"/>
    <tableColumn id="7755" xr3:uid="{AEBE26FC-098B-4E5C-ACAA-1487F2E22473}" name="Column7745" dataDxfId="8629"/>
    <tableColumn id="7756" xr3:uid="{5FFAB9F2-05EE-40AE-8791-A05C17643478}" name="Column7746" dataDxfId="8628"/>
    <tableColumn id="7757" xr3:uid="{D7B821A9-40F1-4846-872C-514F53457BAD}" name="Column7747" dataDxfId="8627"/>
    <tableColumn id="7758" xr3:uid="{9ED09270-3701-4200-916D-2DF4CA13ECCD}" name="Column7748" dataDxfId="8626"/>
    <tableColumn id="7759" xr3:uid="{8BE0D009-D7B8-4C1E-8A7A-154F36CA0D53}" name="Column7749" dataDxfId="8625"/>
    <tableColumn id="7760" xr3:uid="{D81D2F2A-D4BC-4D26-83B1-643B87495B35}" name="Column7750" dataDxfId="8624"/>
    <tableColumn id="7761" xr3:uid="{B0807473-3975-4B2E-9F9B-EDA0A29960EC}" name="Column7751" dataDxfId="8623"/>
    <tableColumn id="7762" xr3:uid="{8FDBA536-3C53-4C53-87B7-52BB63202FAD}" name="Column7752" dataDxfId="8622"/>
    <tableColumn id="7763" xr3:uid="{D4511AA8-B00D-4CB3-83CE-D15AFC8E416F}" name="Column7753" dataDxfId="8621"/>
    <tableColumn id="7764" xr3:uid="{9725B2FC-56D8-4E5D-AF08-71B416CD6456}" name="Column7754" dataDxfId="8620"/>
    <tableColumn id="7765" xr3:uid="{32043517-1E82-486D-B68B-914F59C0984E}" name="Column7755" dataDxfId="8619"/>
    <tableColumn id="7766" xr3:uid="{8A248372-1DD8-48C3-AECC-A90FFD13568E}" name="Column7756" dataDxfId="8618"/>
    <tableColumn id="7767" xr3:uid="{2E689A5D-1141-435E-8D9F-FED4948C680B}" name="Column7757" dataDxfId="8617"/>
    <tableColumn id="7768" xr3:uid="{9AC5582F-8B2F-486C-8035-9F1BB7300FB7}" name="Column7758" dataDxfId="8616"/>
    <tableColumn id="7769" xr3:uid="{95580BF1-07DC-4825-BBD4-C579E3280EC0}" name="Column7759" dataDxfId="8615"/>
    <tableColumn id="7770" xr3:uid="{646AAFC4-59E1-4C2D-BAC0-51A10F1DB0EA}" name="Column7760" dataDxfId="8614"/>
    <tableColumn id="7771" xr3:uid="{747E9F8F-3D82-43A3-AD05-968A8CD95B66}" name="Column7761" dataDxfId="8613"/>
    <tableColumn id="7772" xr3:uid="{40CFC8D3-DCDB-4957-901F-26CCA0E03AC8}" name="Column7762" dataDxfId="8612"/>
    <tableColumn id="7773" xr3:uid="{941E34C6-00DD-4AE3-A2F5-1526C805DE8B}" name="Column7763" dataDxfId="8611"/>
    <tableColumn id="7774" xr3:uid="{910A1932-BD9B-4163-B77B-EA7274936D02}" name="Column7764" dataDxfId="8610"/>
    <tableColumn id="7775" xr3:uid="{88761888-3E64-4DAF-BBD5-BF6FB7210E18}" name="Column7765" dataDxfId="8609"/>
    <tableColumn id="7776" xr3:uid="{F40537CC-8749-4D0A-B1F6-5AD7282A7FFF}" name="Column7766" dataDxfId="8608"/>
    <tableColumn id="7777" xr3:uid="{B449AB31-2B89-4D3D-A483-E37E6E927262}" name="Column7767" dataDxfId="8607"/>
    <tableColumn id="7778" xr3:uid="{7B8377E8-55E3-4221-A778-09F54AB88066}" name="Column7768" dataDxfId="8606"/>
    <tableColumn id="7779" xr3:uid="{E0A44211-AE2E-4C83-B9EA-3FFC66114FEB}" name="Column7769" dataDxfId="8605"/>
    <tableColumn id="7780" xr3:uid="{64DEC4C5-D28B-473F-92D9-65422F22FBCA}" name="Column7770" dataDxfId="8604"/>
    <tableColumn id="7781" xr3:uid="{48030F8A-3D77-4E79-A71C-4897F09F3795}" name="Column7771" dataDxfId="8603"/>
    <tableColumn id="7782" xr3:uid="{37955B89-1057-41EF-9098-B755A21FCF42}" name="Column7772" dataDxfId="8602"/>
    <tableColumn id="7783" xr3:uid="{0C63F926-EE85-42C5-8C50-61A07A06348B}" name="Column7773" dataDxfId="8601"/>
    <tableColumn id="7784" xr3:uid="{F1CE7DFB-DB23-4FDC-99E2-D7679C12A313}" name="Column7774" dataDxfId="8600"/>
    <tableColumn id="7785" xr3:uid="{0E80EB92-6E51-4FBF-BE56-CD63F6DB270B}" name="Column7775" dataDxfId="8599"/>
    <tableColumn id="7786" xr3:uid="{285B5D60-022F-45EB-B33C-D822277DF801}" name="Column7776" dataDxfId="8598"/>
    <tableColumn id="7787" xr3:uid="{396829F1-8D24-464D-84F9-7B75E49727D1}" name="Column7777" dataDxfId="8597"/>
    <tableColumn id="7788" xr3:uid="{D30B04C3-9BEE-4F78-9733-DDDEC077EA33}" name="Column7778" dataDxfId="8596"/>
    <tableColumn id="7789" xr3:uid="{66AD848F-1EEE-4E1B-B4EA-1894C42400DC}" name="Column7779" dataDxfId="8595"/>
    <tableColumn id="7790" xr3:uid="{500E8E47-9E44-402F-8D53-40AF4F4C0991}" name="Column7780" dataDxfId="8594"/>
    <tableColumn id="7791" xr3:uid="{BB30AE2B-4EE8-4511-B7C9-659420EAEF52}" name="Column7781" dataDxfId="8593"/>
    <tableColumn id="7792" xr3:uid="{4AB72287-D3DB-41C0-90AF-49AA19E84B86}" name="Column7782" dataDxfId="8592"/>
    <tableColumn id="7793" xr3:uid="{1512B6D3-ED58-46FE-A567-6DDE10479BB5}" name="Column7783" dataDxfId="8591"/>
    <tableColumn id="7794" xr3:uid="{C6BDC148-13D3-4C84-94E4-A5A5A6E36E4B}" name="Column7784" dataDxfId="8590"/>
    <tableColumn id="7795" xr3:uid="{CF27F212-A8D4-4439-B092-F8068E45C0E0}" name="Column7785" dataDxfId="8589"/>
    <tableColumn id="7796" xr3:uid="{9CA670CA-FC5C-488D-82FB-A159508C9A1B}" name="Column7786" dataDxfId="8588"/>
    <tableColumn id="7797" xr3:uid="{C1F43DCC-C2E0-4412-8785-274BF3D68B31}" name="Column7787" dataDxfId="8587"/>
    <tableColumn id="7798" xr3:uid="{59DF6F33-FDD4-454D-AC36-A76D81892030}" name="Column7788" dataDxfId="8586"/>
    <tableColumn id="7799" xr3:uid="{EF9D54F2-77B0-4DC3-BC0C-F29F49C336E1}" name="Column7789" dataDxfId="8585"/>
    <tableColumn id="7800" xr3:uid="{D704608E-8981-4AAE-9513-4FB6821F6954}" name="Column7790" dataDxfId="8584"/>
    <tableColumn id="7801" xr3:uid="{5834E1A8-9F5E-4027-A856-65CDB0627A38}" name="Column7791" dataDxfId="8583"/>
    <tableColumn id="7802" xr3:uid="{DF974753-CF58-4533-B9F3-1CB84B49FD2C}" name="Column7792" dataDxfId="8582"/>
    <tableColumn id="7803" xr3:uid="{CF4667DC-9374-4347-BD54-7FC18DC64B23}" name="Column7793" dataDxfId="8581"/>
    <tableColumn id="7804" xr3:uid="{E638DEE9-21AB-462B-826E-D735FA6D68EE}" name="Column7794" dataDxfId="8580"/>
    <tableColumn id="7805" xr3:uid="{6D52D26F-754A-4636-9A53-A1FE9F8FD0FD}" name="Column7795" dataDxfId="8579"/>
    <tableColumn id="7806" xr3:uid="{C0F4750A-B6BA-4039-9B6C-4ACC85E97FBA}" name="Column7796" dataDxfId="8578"/>
    <tableColumn id="7807" xr3:uid="{A1A245FA-537E-4AA9-8242-25324FFDA4B1}" name="Column7797" dataDxfId="8577"/>
    <tableColumn id="7808" xr3:uid="{1C02DA58-904D-4080-9697-8E0658DFCDED}" name="Column7798" dataDxfId="8576"/>
    <tableColumn id="7809" xr3:uid="{21F9B0C9-E1D1-4705-A758-4FFF20BB2354}" name="Column7799" dataDxfId="8575"/>
    <tableColumn id="7810" xr3:uid="{8151EA54-7C14-4813-822F-E23DCD53AEA4}" name="Column7800" dataDxfId="8574"/>
    <tableColumn id="7811" xr3:uid="{66D7EB48-7C93-433E-838E-BCFFB0B00FD0}" name="Column7801" dataDxfId="8573"/>
    <tableColumn id="7812" xr3:uid="{BD40ACC8-140D-4955-9EB5-580D3909F0F1}" name="Column7802" dataDxfId="8572"/>
    <tableColumn id="7813" xr3:uid="{821C8876-4425-48C2-88E5-A772C9A500B7}" name="Column7803" dataDxfId="8571"/>
    <tableColumn id="7814" xr3:uid="{FF0D9173-8641-4A85-8821-5FA2688D3B5D}" name="Column7804" dataDxfId="8570"/>
    <tableColumn id="7815" xr3:uid="{7B5A1910-C099-486C-9F83-CE980139D299}" name="Column7805" dataDxfId="8569"/>
    <tableColumn id="7816" xr3:uid="{0257AE07-98E5-4326-8D50-25420C6DA60B}" name="Column7806" dataDxfId="8568"/>
    <tableColumn id="7817" xr3:uid="{909252A2-1357-4B5E-81DC-EC580AE92E58}" name="Column7807" dataDxfId="8567"/>
    <tableColumn id="7818" xr3:uid="{5467E7CF-1C0A-445A-88B4-2085A6F2F849}" name="Column7808" dataDxfId="8566"/>
    <tableColumn id="7819" xr3:uid="{C59D27E9-F68F-45FF-BE71-725367FCE114}" name="Column7809" dataDxfId="8565"/>
    <tableColumn id="7820" xr3:uid="{C2A0F7E2-9DD9-4502-B7EA-8D5820B20C13}" name="Column7810" dataDxfId="8564"/>
    <tableColumn id="7821" xr3:uid="{7EAB7C24-5162-4F10-B1BB-D90AA3A7F1DF}" name="Column7811" dataDxfId="8563"/>
    <tableColumn id="7822" xr3:uid="{F56A9F8A-5E0A-40D5-A97F-2EBF4A1EDEE7}" name="Column7812" dataDxfId="8562"/>
    <tableColumn id="7823" xr3:uid="{C7CCD750-E84C-4A42-83BC-1D9125E21AE2}" name="Column7813" dataDxfId="8561"/>
    <tableColumn id="7824" xr3:uid="{E6BEF729-F877-4ECE-8B8F-4301FBE02C43}" name="Column7814" dataDxfId="8560"/>
    <tableColumn id="7825" xr3:uid="{891FF593-5249-46E5-A45A-AC17175C95BA}" name="Column7815" dataDxfId="8559"/>
    <tableColumn id="7826" xr3:uid="{00CA9DCC-385B-4AD9-9100-7BBC2C8AAF3B}" name="Column7816" dataDxfId="8558"/>
    <tableColumn id="7827" xr3:uid="{33228CB3-B333-4C78-9672-D3D6FA87E804}" name="Column7817" dataDxfId="8557"/>
    <tableColumn id="7828" xr3:uid="{F4D2F647-96E2-4161-B2CA-DDFEC36CB00D}" name="Column7818" dataDxfId="8556"/>
    <tableColumn id="7829" xr3:uid="{1ED241B8-2CBC-4159-A3E1-528503B7880D}" name="Column7819" dataDxfId="8555"/>
    <tableColumn id="7830" xr3:uid="{B39791AE-C124-4943-BCC1-A335F5AAD78B}" name="Column7820" dataDxfId="8554"/>
    <tableColumn id="7831" xr3:uid="{30FA497C-CF20-498C-BF88-D3B7C7E113B9}" name="Column7821" dataDxfId="8553"/>
    <tableColumn id="7832" xr3:uid="{8729B95D-6C7E-41AB-A5B7-A9B681101515}" name="Column7822" dataDxfId="8552"/>
    <tableColumn id="7833" xr3:uid="{A6B7F768-8FE3-4BB5-8739-C85E8D26C6AF}" name="Column7823" dataDxfId="8551"/>
    <tableColumn id="7834" xr3:uid="{8DB1DE28-5102-4D03-BAA3-506AE9C53161}" name="Column7824" dataDxfId="8550"/>
    <tableColumn id="7835" xr3:uid="{B1E55646-A1C8-4B57-9FC7-3172FC213B85}" name="Column7825" dataDxfId="8549"/>
    <tableColumn id="7836" xr3:uid="{8F3BF5F8-6F42-47FF-B0CA-607525140FE1}" name="Column7826" dataDxfId="8548"/>
    <tableColumn id="7837" xr3:uid="{990AB7DE-9520-4BBE-94D0-D3C938C148E1}" name="Column7827" dataDxfId="8547"/>
    <tableColumn id="7838" xr3:uid="{3DA4612A-EB92-4443-BACE-2C2372CA10DD}" name="Column7828" dataDxfId="8546"/>
    <tableColumn id="7839" xr3:uid="{F4EE0B36-6E1D-4879-9F1B-92F98F3C96EA}" name="Column7829" dataDxfId="8545"/>
    <tableColumn id="7840" xr3:uid="{45A9F861-DFC7-43D3-A4C1-543C0002725D}" name="Column7830" dataDxfId="8544"/>
    <tableColumn id="7841" xr3:uid="{77E3777C-66C1-4D29-97A0-B12C8B90EF0D}" name="Column7831" dataDxfId="8543"/>
    <tableColumn id="7842" xr3:uid="{4C8B8F50-DE96-4289-B777-FD30A2A4C783}" name="Column7832" dataDxfId="8542"/>
    <tableColumn id="7843" xr3:uid="{7E0D993D-9A87-45BB-9D5F-B4AF62A6DB53}" name="Column7833" dataDxfId="8541"/>
    <tableColumn id="7844" xr3:uid="{A5A00190-6BEB-4DF8-9754-CAE274F4CE25}" name="Column7834" dataDxfId="8540"/>
    <tableColumn id="7845" xr3:uid="{1CB99795-7395-4017-AEB2-CA581C0525F2}" name="Column7835" dataDxfId="8539"/>
    <tableColumn id="7846" xr3:uid="{F5EEADBF-1000-451D-A3DF-3942E5999030}" name="Column7836" dataDxfId="8538"/>
    <tableColumn id="7847" xr3:uid="{94C9AFE5-9278-4E78-8D03-E96692D68D8E}" name="Column7837" dataDxfId="8537"/>
    <tableColumn id="7848" xr3:uid="{CBD7862F-F875-4CDF-B892-0A9632E3F844}" name="Column7838" dataDxfId="8536"/>
    <tableColumn id="7849" xr3:uid="{8970106E-EF18-42E4-B3EF-AEADBD9A4435}" name="Column7839" dataDxfId="8535"/>
    <tableColumn id="7850" xr3:uid="{0A86CA49-7A85-4CD5-8959-207F3BFC5D29}" name="Column7840" dataDxfId="8534"/>
    <tableColumn id="7851" xr3:uid="{1609C090-53E0-4816-8406-48F9B59BC9B9}" name="Column7841" dataDxfId="8533"/>
    <tableColumn id="7852" xr3:uid="{3FC4D8A0-44ED-44DE-83F2-B91C4BE10AD4}" name="Column7842" dataDxfId="8532"/>
    <tableColumn id="7853" xr3:uid="{884F982A-2642-4FE6-9D1B-EB124D8BA33B}" name="Column7843" dataDxfId="8531"/>
    <tableColumn id="7854" xr3:uid="{B52A7102-232A-4BFA-AF57-6E4436B9EFE6}" name="Column7844" dataDxfId="8530"/>
    <tableColumn id="7855" xr3:uid="{9368AB6C-9EB5-4B43-B694-279D003BD6C0}" name="Column7845" dataDxfId="8529"/>
    <tableColumn id="7856" xr3:uid="{89B924E1-B4A8-43AF-B129-B2CE1552F06D}" name="Column7846" dataDxfId="8528"/>
    <tableColumn id="7857" xr3:uid="{EF614CEC-92D4-4771-B572-8D2BF8D48D70}" name="Column7847" dataDxfId="8527"/>
    <tableColumn id="7858" xr3:uid="{FAC9812C-20AD-43F0-A855-DC35EB3CE376}" name="Column7848" dataDxfId="8526"/>
    <tableColumn id="7859" xr3:uid="{1BFE1DBE-58AE-4AF4-9A25-715C92CB9DF5}" name="Column7849" dataDxfId="8525"/>
    <tableColumn id="7860" xr3:uid="{1EA41AF2-6F17-48E0-8045-1E6D38EB0696}" name="Column7850" dataDxfId="8524"/>
    <tableColumn id="7861" xr3:uid="{4BEBFAE1-83D3-4FB6-AED8-AC0C605AF301}" name="Column7851" dataDxfId="8523"/>
    <tableColumn id="7862" xr3:uid="{B310AF60-137B-45F3-BF51-CAC612CCFE35}" name="Column7852" dataDxfId="8522"/>
    <tableColumn id="7863" xr3:uid="{8345D181-D8E6-4F88-86CC-32D8275E035E}" name="Column7853" dataDxfId="8521"/>
    <tableColumn id="7864" xr3:uid="{B8D09E65-CBEE-48E0-9EFB-1B05DD135604}" name="Column7854" dataDxfId="8520"/>
    <tableColumn id="7865" xr3:uid="{5D6870F1-61DC-4535-BD51-E356500B6496}" name="Column7855" dataDxfId="8519"/>
    <tableColumn id="7866" xr3:uid="{08A354B4-CE70-45A4-8281-3B3775EA6580}" name="Column7856" dataDxfId="8518"/>
    <tableColumn id="7867" xr3:uid="{34DB79B8-7750-44AF-A914-1492D584A109}" name="Column7857" dataDxfId="8517"/>
    <tableColumn id="7868" xr3:uid="{BF59BD3F-3B9E-4CC3-A95F-2371725C83E4}" name="Column7858" dataDxfId="8516"/>
    <tableColumn id="7869" xr3:uid="{A6BC8E37-589B-4631-90EC-8D90AF052C1E}" name="Column7859" dataDxfId="8515"/>
    <tableColumn id="7870" xr3:uid="{57827E1C-08FA-4DC6-8C8A-CB43BCFA5149}" name="Column7860" dataDxfId="8514"/>
    <tableColumn id="7871" xr3:uid="{91824BD8-0056-49DC-A077-AD70CAABDAB8}" name="Column7861" dataDxfId="8513"/>
    <tableColumn id="7872" xr3:uid="{22ADB648-CFE3-4ACB-BED3-DEF42396F5AD}" name="Column7862" dataDxfId="8512"/>
    <tableColumn id="7873" xr3:uid="{C5141368-01E8-49E5-B134-3CFFC1F13642}" name="Column7863" dataDxfId="8511"/>
    <tableColumn id="7874" xr3:uid="{D09A3E2C-255C-4C9E-9124-1C8E14B3EE85}" name="Column7864" dataDxfId="8510"/>
    <tableColumn id="7875" xr3:uid="{5067D798-7FA4-44BF-A444-A275616E7E68}" name="Column7865" dataDxfId="8509"/>
    <tableColumn id="7876" xr3:uid="{68183CA5-4C99-45B3-A070-BD3DB7F85299}" name="Column7866" dataDxfId="8508"/>
    <tableColumn id="7877" xr3:uid="{14B2603A-AD39-4D90-BF85-B8671C11B3F1}" name="Column7867" dataDxfId="8507"/>
    <tableColumn id="7878" xr3:uid="{FB39BEB7-96C1-4292-8A49-20B697470E72}" name="Column7868" dataDxfId="8506"/>
    <tableColumn id="7879" xr3:uid="{6564C544-1A42-4677-A98C-1518FD3E077F}" name="Column7869" dataDxfId="8505"/>
    <tableColumn id="7880" xr3:uid="{CB4B4B19-9E70-487B-B853-ED2DA18B9775}" name="Column7870" dataDxfId="8504"/>
    <tableColumn id="7881" xr3:uid="{A27F1C7A-BC30-4C82-9F02-1A77D9F23F9C}" name="Column7871" dataDxfId="8503"/>
    <tableColumn id="7882" xr3:uid="{1BC928C2-71D1-4005-8A4D-979477B2535B}" name="Column7872" dataDxfId="8502"/>
    <tableColumn id="7883" xr3:uid="{6494FAE3-B854-42BE-9ECA-9AF632DE9A54}" name="Column7873" dataDxfId="8501"/>
    <tableColumn id="7884" xr3:uid="{34414088-61F0-4130-94AD-2F88A7E652C6}" name="Column7874" dataDxfId="8500"/>
    <tableColumn id="7885" xr3:uid="{5ACBB5A2-AAC4-44EB-9FE4-D5C7746C3570}" name="Column7875" dataDxfId="8499"/>
    <tableColumn id="7886" xr3:uid="{637B38EC-A4D4-483D-A718-A3B867395DBB}" name="Column7876" dataDxfId="8498"/>
    <tableColumn id="7887" xr3:uid="{52AB27F4-C96C-406B-ABB0-D94734697D75}" name="Column7877" dataDxfId="8497"/>
    <tableColumn id="7888" xr3:uid="{B4F71C04-134E-47FA-A8E3-A897A1A1CA22}" name="Column7878" dataDxfId="8496"/>
    <tableColumn id="7889" xr3:uid="{9820BB8A-5E5F-4823-B946-97E539C1CB67}" name="Column7879" dataDxfId="8495"/>
    <tableColumn id="7890" xr3:uid="{FAB6920A-2AA7-4E37-A6A4-F0EBE9822F06}" name="Column7880" dataDxfId="8494"/>
    <tableColumn id="7891" xr3:uid="{8E828AC4-48CA-405F-9565-32AC5958D306}" name="Column7881" dataDxfId="8493"/>
    <tableColumn id="7892" xr3:uid="{49C89271-49A9-48D9-91E3-1C2082AEEA38}" name="Column7882" dataDxfId="8492"/>
    <tableColumn id="7893" xr3:uid="{CB0B490E-0507-4A40-9263-EE658A62320D}" name="Column7883" dataDxfId="8491"/>
    <tableColumn id="7894" xr3:uid="{FF429806-D587-4EAC-964D-E4264F22519F}" name="Column7884" dataDxfId="8490"/>
    <tableColumn id="7895" xr3:uid="{18C59BA8-D472-4334-A301-6E9A9B73A3E0}" name="Column7885" dataDxfId="8489"/>
    <tableColumn id="7896" xr3:uid="{B8278F1E-C92E-45DF-A606-70F25DD63FAF}" name="Column7886" dataDxfId="8488"/>
    <tableColumn id="7897" xr3:uid="{78D84A30-C39B-4F51-922D-84AB67745E96}" name="Column7887" dataDxfId="8487"/>
    <tableColumn id="7898" xr3:uid="{84699A3E-5547-4291-9CD4-1B66EB63BEAE}" name="Column7888" dataDxfId="8486"/>
    <tableColumn id="7899" xr3:uid="{F51B6E19-91C3-4F0E-B616-E1B293CDD75F}" name="Column7889" dataDxfId="8485"/>
    <tableColumn id="7900" xr3:uid="{084638DE-84FC-4935-AD93-6C16FF1D9EC6}" name="Column7890" dataDxfId="8484"/>
    <tableColumn id="7901" xr3:uid="{95EAA60E-F5EE-4FBA-9FCB-613EAE59A5A7}" name="Column7891" dataDxfId="8483"/>
    <tableColumn id="7902" xr3:uid="{2D769B4C-C8D9-4D81-96EA-FE1130A92873}" name="Column7892" dataDxfId="8482"/>
    <tableColumn id="7903" xr3:uid="{6B4E47AE-0CA5-4603-BDB5-5683A2F0E183}" name="Column7893" dataDxfId="8481"/>
    <tableColumn id="7904" xr3:uid="{BD26D1A0-3559-455D-945D-EBA289ED5035}" name="Column7894" dataDxfId="8480"/>
    <tableColumn id="7905" xr3:uid="{4E655A03-8B7A-4926-AEB1-A9A3E4A47B79}" name="Column7895" dataDxfId="8479"/>
    <tableColumn id="7906" xr3:uid="{52BB00E3-5F93-4FC5-A716-744732277941}" name="Column7896" dataDxfId="8478"/>
    <tableColumn id="7907" xr3:uid="{F367953F-98C1-49A2-AFA2-764339C3EE6D}" name="Column7897" dataDxfId="8477"/>
    <tableColumn id="7908" xr3:uid="{19DBAE2E-C21F-4446-A5B4-FC67CB83277F}" name="Column7898" dataDxfId="8476"/>
    <tableColumn id="7909" xr3:uid="{6E374014-805E-4A16-9948-A57FAABE109E}" name="Column7899" dataDxfId="8475"/>
    <tableColumn id="7910" xr3:uid="{5B70BF52-B8D6-403E-83F4-5013FDDF8F63}" name="Column7900" dataDxfId="8474"/>
    <tableColumn id="7911" xr3:uid="{4FB0ED0B-D7ED-461E-A3C7-9D9B4B1E13F0}" name="Column7901" dataDxfId="8473"/>
    <tableColumn id="7912" xr3:uid="{26B12494-D5BB-4355-A29B-A8D8448776C4}" name="Column7902" dataDxfId="8472"/>
    <tableColumn id="7913" xr3:uid="{1CFF4822-D4AD-4C76-AF08-6814CD4E9A02}" name="Column7903" dataDxfId="8471"/>
    <tableColumn id="7914" xr3:uid="{1B48BDE3-F347-46F5-8E66-1BFB7962C156}" name="Column7904" dataDxfId="8470"/>
    <tableColumn id="7915" xr3:uid="{7D12534C-A403-4CBF-9E1F-41271F4FF7A8}" name="Column7905" dataDxfId="8469"/>
    <tableColumn id="7916" xr3:uid="{4B112CAE-A686-40BD-97EC-7C50F796DD89}" name="Column7906" dataDxfId="8468"/>
    <tableColumn id="7917" xr3:uid="{A06E2765-B096-4FA8-91F0-DCF6351D8F96}" name="Column7907" dataDxfId="8467"/>
    <tableColumn id="7918" xr3:uid="{EB271148-49BE-4210-BAB7-CCE9465DE8D1}" name="Column7908" dataDxfId="8466"/>
    <tableColumn id="7919" xr3:uid="{5CD6C6AA-85FC-4467-8106-40AFCC9D8839}" name="Column7909" dataDxfId="8465"/>
    <tableColumn id="7920" xr3:uid="{A356F42B-445D-4350-A458-3D4145C7B1EA}" name="Column7910" dataDxfId="8464"/>
    <tableColumn id="7921" xr3:uid="{2F00F99A-3DA8-488E-97D9-3FB39B0E95E2}" name="Column7911" dataDxfId="8463"/>
    <tableColumn id="7922" xr3:uid="{644B0EA6-972D-494A-B43C-3C46875C9FDA}" name="Column7912" dataDxfId="8462"/>
    <tableColumn id="7923" xr3:uid="{8595F2E7-3F55-4595-9421-F8F9FA350107}" name="Column7913" dataDxfId="8461"/>
    <tableColumn id="7924" xr3:uid="{7102682C-FE2A-4A88-8B0D-7CBFAC07FBE4}" name="Column7914" dataDxfId="8460"/>
    <tableColumn id="7925" xr3:uid="{F7538A0F-E452-44E3-BD3D-C321EA874DB3}" name="Column7915" dataDxfId="8459"/>
    <tableColumn id="7926" xr3:uid="{3EAAB5FA-8729-4301-936E-128D0D99D849}" name="Column7916" dataDxfId="8458"/>
    <tableColumn id="7927" xr3:uid="{1658F7AE-6DE5-4D4B-AC2C-DD529B20D6B8}" name="Column7917" dataDxfId="8457"/>
    <tableColumn id="7928" xr3:uid="{207F8439-D760-47B3-908C-D646199B6EAA}" name="Column7918" dataDxfId="8456"/>
    <tableColumn id="7929" xr3:uid="{86E47AF9-5380-4DC8-8E61-82A1D02A7385}" name="Column7919" dataDxfId="8455"/>
    <tableColumn id="7930" xr3:uid="{4FD2DAE0-DA9B-4BCA-B020-4B0C92963195}" name="Column7920" dataDxfId="8454"/>
    <tableColumn id="7931" xr3:uid="{7C2142F7-6283-4707-ACB7-9903FF9A339B}" name="Column7921" dataDxfId="8453"/>
    <tableColumn id="7932" xr3:uid="{69086BD3-EA8C-49A9-AD1B-C253C3B9EC61}" name="Column7922" dataDxfId="8452"/>
    <tableColumn id="7933" xr3:uid="{583C4551-DC39-43C4-8C70-D2F8CCF00485}" name="Column7923" dataDxfId="8451"/>
    <tableColumn id="7934" xr3:uid="{6C4F9F46-3D5E-45C8-814E-65C16D79FB2E}" name="Column7924" dataDxfId="8450"/>
    <tableColumn id="7935" xr3:uid="{7A7B94F2-2695-4FD2-8090-E6CDFBC9C221}" name="Column7925" dataDxfId="8449"/>
    <tableColumn id="7936" xr3:uid="{F59EF591-C01E-4AC8-9462-3B483C3543A3}" name="Column7926" dataDxfId="8448"/>
    <tableColumn id="7937" xr3:uid="{1999CA89-373C-4141-BEE7-D94DF2469369}" name="Column7927" dataDxfId="8447"/>
    <tableColumn id="7938" xr3:uid="{C938FEFA-0751-4324-B606-AE8E260DFDF1}" name="Column7928" dataDxfId="8446"/>
    <tableColumn id="7939" xr3:uid="{A39829DB-BA7E-4498-BC2D-0D54833D0443}" name="Column7929" dataDxfId="8445"/>
    <tableColumn id="7940" xr3:uid="{7ED98F31-21C4-4157-98B4-137CC25A0A0F}" name="Column7930" dataDxfId="8444"/>
    <tableColumn id="7941" xr3:uid="{59131563-DB0B-4362-9C0B-691E3B9584DA}" name="Column7931" dataDxfId="8443"/>
    <tableColumn id="7942" xr3:uid="{392358C3-5F3A-4D8A-816F-9DB82B343B2A}" name="Column7932" dataDxfId="8442"/>
    <tableColumn id="7943" xr3:uid="{D01CB668-5FBF-4DA8-B7C4-E2FD2B3C9040}" name="Column7933" dataDxfId="8441"/>
    <tableColumn id="7944" xr3:uid="{1E6E737B-024C-474A-8B92-AFC331675540}" name="Column7934" dataDxfId="8440"/>
    <tableColumn id="7945" xr3:uid="{0BE7908F-78EF-4489-9111-77DD4BE643D9}" name="Column7935" dataDxfId="8439"/>
    <tableColumn id="7946" xr3:uid="{7DBD4410-A3C3-4704-9CA3-8B1F22DB12B7}" name="Column7936" dataDxfId="8438"/>
    <tableColumn id="7947" xr3:uid="{7AC9D3FE-50AC-4A1C-8083-E9379292856D}" name="Column7937" dataDxfId="8437"/>
    <tableColumn id="7948" xr3:uid="{832758A1-CE02-4A92-8781-836A0C4CB41C}" name="Column7938" dataDxfId="8436"/>
    <tableColumn id="7949" xr3:uid="{D9433463-4F72-4891-8710-F62127FE0C5B}" name="Column7939" dataDxfId="8435"/>
    <tableColumn id="7950" xr3:uid="{CE32980A-8EE8-4A70-9EF1-7A4907DDE3A8}" name="Column7940" dataDxfId="8434"/>
    <tableColumn id="7951" xr3:uid="{E565B3F9-A501-494D-9D5A-830E8C3E82B6}" name="Column7941" dataDxfId="8433"/>
    <tableColumn id="7952" xr3:uid="{61353BEF-9050-46FB-A262-BD85D86FD42A}" name="Column7942" dataDxfId="8432"/>
    <tableColumn id="7953" xr3:uid="{0586AB3D-4C16-4CF9-BCBF-0AAF50C4E6B1}" name="Column7943" dataDxfId="8431"/>
    <tableColumn id="7954" xr3:uid="{A2AAA989-6178-4DFB-B75F-ABD910FA1A0A}" name="Column7944" dataDxfId="8430"/>
    <tableColumn id="7955" xr3:uid="{05ADF5B5-29E4-4854-A994-8760579884F1}" name="Column7945" dataDxfId="8429"/>
    <tableColumn id="7956" xr3:uid="{8FBC0189-3FB0-42F0-9E6F-EB0D7D31A824}" name="Column7946" dataDxfId="8428"/>
    <tableColumn id="7957" xr3:uid="{A646A106-52EB-4F71-A6D4-9778B05E076B}" name="Column7947" dataDxfId="8427"/>
    <tableColumn id="7958" xr3:uid="{2BD51977-3547-4721-951F-70C218FFE003}" name="Column7948" dataDxfId="8426"/>
    <tableColumn id="7959" xr3:uid="{34F1E6D2-A95D-4C27-90A3-17CAFBE40D6B}" name="Column7949" dataDxfId="8425"/>
    <tableColumn id="7960" xr3:uid="{BB291D86-6834-4948-B9C3-C750D05A69C3}" name="Column7950" dataDxfId="8424"/>
    <tableColumn id="7961" xr3:uid="{D11BF9BE-57C7-49D6-9184-3F75557E5E9E}" name="Column7951" dataDxfId="8423"/>
    <tableColumn id="7962" xr3:uid="{072AC46D-445E-4668-8FB4-F8240B979DD8}" name="Column7952" dataDxfId="8422"/>
    <tableColumn id="7963" xr3:uid="{DFC8DEDF-B8BF-425A-8448-BD2A320F92C5}" name="Column7953" dataDxfId="8421"/>
    <tableColumn id="7964" xr3:uid="{7E6063FC-04D9-46E8-B869-8E8EE8CE2DD9}" name="Column7954" dataDxfId="8420"/>
    <tableColumn id="7965" xr3:uid="{1A77E35A-82EE-4199-9AC3-FC98D68E99B4}" name="Column7955" dataDxfId="8419"/>
    <tableColumn id="7966" xr3:uid="{7D9079F7-3D15-4B18-9CA6-E8C7D20E3AC3}" name="Column7956" dataDxfId="8418"/>
    <tableColumn id="7967" xr3:uid="{56A1DBE2-5376-4E03-A6B3-5719B74AE0DC}" name="Column7957" dataDxfId="8417"/>
    <tableColumn id="7968" xr3:uid="{436818C3-AF9C-4186-82DB-70CF4786EF2B}" name="Column7958" dataDxfId="8416"/>
    <tableColumn id="7969" xr3:uid="{891FB5B9-CB6D-41ED-91FE-3B3A7144503C}" name="Column7959" dataDxfId="8415"/>
    <tableColumn id="7970" xr3:uid="{B5D2286B-6745-4856-A542-6A6CA33989CF}" name="Column7960" dataDxfId="8414"/>
    <tableColumn id="7971" xr3:uid="{AF103A23-19DC-4FE4-A07B-6EC39DD60BB2}" name="Column7961" dataDxfId="8413"/>
    <tableColumn id="7972" xr3:uid="{C1FA0031-905C-4778-8BED-8C41466994C5}" name="Column7962" dataDxfId="8412"/>
    <tableColumn id="7973" xr3:uid="{9B73E22A-579F-49A9-BB6A-81713B27FED9}" name="Column7963" dataDxfId="8411"/>
    <tableColumn id="7974" xr3:uid="{59EE2B89-F0BA-4F2E-864F-9C4DC8E80F20}" name="Column7964" dataDxfId="8410"/>
    <tableColumn id="7975" xr3:uid="{C8AC6A56-61A9-4036-A1EB-B6A957F7E7F5}" name="Column7965" dataDxfId="8409"/>
    <tableColumn id="7976" xr3:uid="{A42D88B9-8E89-47BB-A698-6D98AA8C7124}" name="Column7966" dataDxfId="8408"/>
    <tableColumn id="7977" xr3:uid="{8FA8A57B-96DA-4760-ABB9-019F102897EC}" name="Column7967" dataDxfId="8407"/>
    <tableColumn id="7978" xr3:uid="{6A090B95-E7B3-49B1-8800-58C147FC3969}" name="Column7968" dataDxfId="8406"/>
    <tableColumn id="7979" xr3:uid="{64F56F3D-8B40-4E34-ACE7-F96C4DD7D07A}" name="Column7969" dataDxfId="8405"/>
    <tableColumn id="7980" xr3:uid="{9909BA15-0B55-453A-BA16-14A49058DDAD}" name="Column7970" dataDxfId="8404"/>
    <tableColumn id="7981" xr3:uid="{8082808C-4FC8-46C4-9D12-6F6873FFC37F}" name="Column7971" dataDxfId="8403"/>
    <tableColumn id="7982" xr3:uid="{F43AB89B-2108-416C-87E4-5C9E03407F84}" name="Column7972" dataDxfId="8402"/>
    <tableColumn id="7983" xr3:uid="{EACA16BD-267A-40E9-8D65-2D355B31262E}" name="Column7973" dataDxfId="8401"/>
    <tableColumn id="7984" xr3:uid="{A1A4D458-200B-42BB-A8B7-76C100432A05}" name="Column7974" dataDxfId="8400"/>
    <tableColumn id="7985" xr3:uid="{02828EED-159B-4F20-83BB-E8D3A3F700B2}" name="Column7975" dataDxfId="8399"/>
    <tableColumn id="7986" xr3:uid="{C6D9AF7D-6658-4625-8FFC-4E04D70E2A59}" name="Column7976" dataDxfId="8398"/>
    <tableColumn id="7987" xr3:uid="{27D1B810-5780-4A2B-B353-81DD8AF3741C}" name="Column7977" dataDxfId="8397"/>
    <tableColumn id="7988" xr3:uid="{961F1293-3479-481F-B376-8EC56070B456}" name="Column7978" dataDxfId="8396"/>
    <tableColumn id="7989" xr3:uid="{F6270B5B-98BA-47CB-A328-F852A8668759}" name="Column7979" dataDxfId="8395"/>
    <tableColumn id="7990" xr3:uid="{3234EBE8-D604-4273-95B3-51B299B13738}" name="Column7980" dataDxfId="8394"/>
    <tableColumn id="7991" xr3:uid="{A7EB442D-C73D-44D7-850B-553D8541EE3D}" name="Column7981" dataDxfId="8393"/>
    <tableColumn id="7992" xr3:uid="{40683B6F-53E6-44C7-9C37-3996B49741C7}" name="Column7982" dataDxfId="8392"/>
    <tableColumn id="7993" xr3:uid="{6149EC5B-9BBD-4436-89F2-02C230CDBABF}" name="Column7983" dataDxfId="8391"/>
    <tableColumn id="7994" xr3:uid="{852F477D-C748-451C-A263-A6C91CA41398}" name="Column7984" dataDxfId="8390"/>
    <tableColumn id="7995" xr3:uid="{3D502700-F9C7-4224-A3F3-9AD540F58039}" name="Column7985" dataDxfId="8389"/>
    <tableColumn id="7996" xr3:uid="{60876CDF-0505-43A8-BD6E-D2A6D1F1F6F1}" name="Column7986" dataDxfId="8388"/>
    <tableColumn id="7997" xr3:uid="{2E8238FA-C662-4FA4-B3AC-B9B0533E8D1F}" name="Column7987" dataDxfId="8387"/>
    <tableColumn id="7998" xr3:uid="{10F0A63E-0E72-475E-84F0-407D409F4E89}" name="Column7988" dataDxfId="8386"/>
    <tableColumn id="7999" xr3:uid="{B52EB09F-1D57-4B82-A950-B6A0BF0FCB51}" name="Column7989" dataDxfId="8385"/>
    <tableColumn id="8000" xr3:uid="{E5DAEEC7-FA41-4240-88BC-0C989F078FEF}" name="Column7990" dataDxfId="8384"/>
    <tableColumn id="8001" xr3:uid="{3B0208E1-E741-49E6-9F96-258ABB4153BE}" name="Column7991" dataDxfId="8383"/>
    <tableColumn id="8002" xr3:uid="{8EA81974-48D2-4F84-9862-0D16E88A9863}" name="Column7992" dataDxfId="8382"/>
    <tableColumn id="8003" xr3:uid="{276EEAB2-A87C-4098-8F46-62D309F6939E}" name="Column7993" dataDxfId="8381"/>
    <tableColumn id="8004" xr3:uid="{F57B6AFC-5504-4A91-8F6A-80DA541576B6}" name="Column7994" dataDxfId="8380"/>
    <tableColumn id="8005" xr3:uid="{27789ED6-1CC0-47C2-8F66-0F305362362B}" name="Column7995" dataDxfId="8379"/>
    <tableColumn id="8006" xr3:uid="{A3339C69-3548-4CBA-B17A-62439B8DA807}" name="Column7996" dataDxfId="8378"/>
    <tableColumn id="8007" xr3:uid="{1261077C-62C6-4D6A-98C6-5B33BF9173E3}" name="Column7997" dataDxfId="8377"/>
    <tableColumn id="8008" xr3:uid="{56B2FE6B-5F7D-4922-A465-F638A1C31164}" name="Column7998" dataDxfId="8376"/>
    <tableColumn id="8009" xr3:uid="{CC9D2073-3221-4EE6-B793-1CF8A4E58027}" name="Column7999" dataDxfId="8375"/>
    <tableColumn id="8010" xr3:uid="{0CC343EC-EC1E-40C1-AE4E-F48652F91B14}" name="Column8000" dataDxfId="8374"/>
    <tableColumn id="8011" xr3:uid="{DBA87426-1CC8-4380-9D10-71F24F19A59D}" name="Column8001" dataDxfId="8373"/>
    <tableColumn id="8012" xr3:uid="{DCBC4F3A-8042-4596-8A6E-B7E9A248F310}" name="Column8002" dataDxfId="8372"/>
    <tableColumn id="8013" xr3:uid="{FE2D0FD5-64E6-4319-A834-7472CF6C13F5}" name="Column8003" dataDxfId="8371"/>
    <tableColumn id="8014" xr3:uid="{6887A33C-BC01-4C80-A97E-BE10109BAA74}" name="Column8004" dataDxfId="8370"/>
    <tableColumn id="8015" xr3:uid="{4015B9CC-1EB3-4C0B-91A1-D7F88436815F}" name="Column8005" dataDxfId="8369"/>
    <tableColumn id="8016" xr3:uid="{868F2674-A853-4D60-BB3C-823DBAA7CD0A}" name="Column8006" dataDxfId="8368"/>
    <tableColumn id="8017" xr3:uid="{6F891A14-55BA-482F-91CD-5F2AF3AC11C1}" name="Column8007" dataDxfId="8367"/>
    <tableColumn id="8018" xr3:uid="{2FC2D06B-E459-4987-8887-8C85B571A94D}" name="Column8008" dataDxfId="8366"/>
    <tableColumn id="8019" xr3:uid="{6B1CF6C8-E442-4507-9B1D-A95A11170204}" name="Column8009" dataDxfId="8365"/>
    <tableColumn id="8020" xr3:uid="{08F9F822-5D9D-4113-A608-8BE87CB7BAFC}" name="Column8010" dataDxfId="8364"/>
    <tableColumn id="8021" xr3:uid="{458FD6B6-1907-477A-848E-B2D29254F562}" name="Column8011" dataDxfId="8363"/>
    <tableColumn id="8022" xr3:uid="{03B79AF6-3994-4B1F-A579-659F95BA210B}" name="Column8012" dataDxfId="8362"/>
    <tableColumn id="8023" xr3:uid="{9F29F1C9-9CF8-4C56-B5A7-A6F3C2F722CD}" name="Column8013" dataDxfId="8361"/>
    <tableColumn id="8024" xr3:uid="{C47E852C-7984-4525-B2F4-E7F128BEE083}" name="Column8014" dataDxfId="8360"/>
    <tableColumn id="8025" xr3:uid="{A720E225-4A22-4B73-B4CF-9F0240B6E74F}" name="Column8015" dataDxfId="8359"/>
    <tableColumn id="8026" xr3:uid="{3EF3810A-40EE-4412-8D33-96494C82EDB3}" name="Column8016" dataDxfId="8358"/>
    <tableColumn id="8027" xr3:uid="{C8F82DB9-4658-4169-9B13-47A23CC7A7F9}" name="Column8017" dataDxfId="8357"/>
    <tableColumn id="8028" xr3:uid="{5FD98CBF-2B2C-48B6-9CDB-026E860EAB5F}" name="Column8018" dataDxfId="8356"/>
    <tableColumn id="8029" xr3:uid="{F0CE391C-238F-4EC5-A74D-FB93AB425029}" name="Column8019" dataDxfId="8355"/>
    <tableColumn id="8030" xr3:uid="{8271F434-9CB5-431E-9CBE-12C9896CD5F8}" name="Column8020" dataDxfId="8354"/>
    <tableColumn id="8031" xr3:uid="{FB7B1482-0545-4FCB-BD11-D44E388EBDD4}" name="Column8021" dataDxfId="8353"/>
    <tableColumn id="8032" xr3:uid="{96DB3D94-5832-4FD7-B07A-4F21BAD9CFF7}" name="Column8022" dataDxfId="8352"/>
    <tableColumn id="8033" xr3:uid="{BAF735F0-4524-4632-93B6-5E5F72284327}" name="Column8023" dataDxfId="8351"/>
    <tableColumn id="8034" xr3:uid="{76B27658-A6B9-4F2B-97F6-8CF551AE5E87}" name="Column8024" dataDxfId="8350"/>
    <tableColumn id="8035" xr3:uid="{AC2C4EB1-C262-47A4-AABB-0047736F08A0}" name="Column8025" dataDxfId="8349"/>
    <tableColumn id="8036" xr3:uid="{E8C3D679-433D-4A8C-A299-A4DFC26DBDE4}" name="Column8026" dataDxfId="8348"/>
    <tableColumn id="8037" xr3:uid="{418239A7-EBB1-49CE-8AB4-270BB1846F11}" name="Column8027" dataDxfId="8347"/>
    <tableColumn id="8038" xr3:uid="{25FED394-2780-4037-812D-2D9584E4D0C6}" name="Column8028" dataDxfId="8346"/>
    <tableColumn id="8039" xr3:uid="{58ED5F4C-A13C-458B-AAEA-BD39339EE79D}" name="Column8029" dataDxfId="8345"/>
    <tableColumn id="8040" xr3:uid="{5B0301B6-CFAA-4AF7-8765-4E1DCE8630B9}" name="Column8030" dataDxfId="8344"/>
    <tableColumn id="8041" xr3:uid="{98C19F34-03A0-41E0-8EC8-A5B19D822420}" name="Column8031" dataDxfId="8343"/>
    <tableColumn id="8042" xr3:uid="{8CF987A4-4042-49BF-8549-C8CAA235CA16}" name="Column8032" dataDxfId="8342"/>
    <tableColumn id="8043" xr3:uid="{92AE2396-75A3-478C-8511-70D006792462}" name="Column8033" dataDxfId="8341"/>
    <tableColumn id="8044" xr3:uid="{D82029B3-12EF-4786-AFA9-37F40F18B4DC}" name="Column8034" dataDxfId="8340"/>
    <tableColumn id="8045" xr3:uid="{C7EAA1BE-BCF3-49E7-89E2-FAE52DB5849A}" name="Column8035" dataDxfId="8339"/>
    <tableColumn id="8046" xr3:uid="{C29B6F66-73E5-4612-9C5E-CD420296FB44}" name="Column8036" dataDxfId="8338"/>
    <tableColumn id="8047" xr3:uid="{4076285B-81A5-4755-BB3B-A264A1F4805B}" name="Column8037" dataDxfId="8337"/>
    <tableColumn id="8048" xr3:uid="{CFA3733A-3AB0-460B-993D-C710C1D1C93B}" name="Column8038" dataDxfId="8336"/>
    <tableColumn id="8049" xr3:uid="{4A83DEEC-73C5-4D0A-8A36-6D7A73ABE39F}" name="Column8039" dataDxfId="8335"/>
    <tableColumn id="8050" xr3:uid="{908E4489-E610-4796-9D5A-B5275B7A0359}" name="Column8040" dataDxfId="8334"/>
    <tableColumn id="8051" xr3:uid="{5E81C13B-AD68-4F12-8FCE-25F9FA4229D6}" name="Column8041" dataDxfId="8333"/>
    <tableColumn id="8052" xr3:uid="{D2C4C8A2-AA76-4449-A30D-1B200BE51ACE}" name="Column8042" dataDxfId="8332"/>
    <tableColumn id="8053" xr3:uid="{1CF9E4A4-3839-4BA6-BF4E-9F54A4197B01}" name="Column8043" dataDxfId="8331"/>
    <tableColumn id="8054" xr3:uid="{27DBE12F-3FBB-47DB-8211-49046BB8AE7B}" name="Column8044" dataDxfId="8330"/>
    <tableColumn id="8055" xr3:uid="{E004AF1F-667A-46ED-B2A2-6A5DBB0323DA}" name="Column8045" dataDxfId="8329"/>
    <tableColumn id="8056" xr3:uid="{CD523429-5B2B-4D63-AF85-9E4A7E90CE04}" name="Column8046" dataDxfId="8328"/>
    <tableColumn id="8057" xr3:uid="{94547DDC-A3A8-457A-B5BE-EC3CE5916A8F}" name="Column8047" dataDxfId="8327"/>
    <tableColumn id="8058" xr3:uid="{AC66549D-0DDE-46A7-86D7-F2B14B248804}" name="Column8048" dataDxfId="8326"/>
    <tableColumn id="8059" xr3:uid="{79E797AA-9E47-4821-BBA5-09E5B5A881A2}" name="Column8049" dataDxfId="8325"/>
    <tableColumn id="8060" xr3:uid="{50B68C4A-351F-4785-B24D-35254D87DD1B}" name="Column8050" dataDxfId="8324"/>
    <tableColumn id="8061" xr3:uid="{6F1A163C-CDF9-4009-B02C-D971CB9D9FA3}" name="Column8051" dataDxfId="8323"/>
    <tableColumn id="8062" xr3:uid="{274109B1-0EAE-4742-8393-9392FC5ED063}" name="Column8052" dataDxfId="8322"/>
    <tableColumn id="8063" xr3:uid="{DCD11E80-83A6-42CE-BDEB-E151995F326D}" name="Column8053" dataDxfId="8321"/>
    <tableColumn id="8064" xr3:uid="{6A7322AE-D73E-4103-AC64-7645BB3B3236}" name="Column8054" dataDxfId="8320"/>
    <tableColumn id="8065" xr3:uid="{FA3D02BA-D076-498B-AC00-DF8FD6373126}" name="Column8055" dataDxfId="8319"/>
    <tableColumn id="8066" xr3:uid="{B57971E6-18DB-4454-8035-307C87B2C929}" name="Column8056" dataDxfId="8318"/>
    <tableColumn id="8067" xr3:uid="{714D23D1-45A6-4040-BF6E-4EE2ECD59283}" name="Column8057" dataDxfId="8317"/>
    <tableColumn id="8068" xr3:uid="{4862528D-6C69-42DE-86AB-2F6C6454F44E}" name="Column8058" dataDxfId="8316"/>
    <tableColumn id="8069" xr3:uid="{19BD1C07-3B7A-480B-A156-815F6A9F02C7}" name="Column8059" dataDxfId="8315"/>
    <tableColumn id="8070" xr3:uid="{41C098DA-5ADA-4408-A0EB-111614C32B16}" name="Column8060" dataDxfId="8314"/>
    <tableColumn id="8071" xr3:uid="{92452501-30ED-4160-A711-2BA0C6DA0EEF}" name="Column8061" dataDxfId="8313"/>
    <tableColumn id="8072" xr3:uid="{2B109ADA-E6CB-40EF-A5A0-280816CFF896}" name="Column8062" dataDxfId="8312"/>
    <tableColumn id="8073" xr3:uid="{5B655A52-6F2C-437F-906D-041920735F78}" name="Column8063" dataDxfId="8311"/>
    <tableColumn id="8074" xr3:uid="{2C757D87-84CA-4FDE-9E00-F37E0245846D}" name="Column8064" dataDxfId="8310"/>
    <tableColumn id="8075" xr3:uid="{F523A9C5-FC8E-4914-A244-DD7FB5B4A61E}" name="Column8065" dataDxfId="8309"/>
    <tableColumn id="8076" xr3:uid="{62CE6AEF-FD89-4A1C-9F30-F7178E45D136}" name="Column8066" dataDxfId="8308"/>
    <tableColumn id="8077" xr3:uid="{FE05369C-E6AF-4751-B06E-1E2FC87CC17F}" name="Column8067" dataDxfId="8307"/>
    <tableColumn id="8078" xr3:uid="{898F0E77-1B85-4CE9-A001-D8416C70528D}" name="Column8068" dataDxfId="8306"/>
    <tableColumn id="8079" xr3:uid="{1B19D33F-6DB0-4F40-885D-52E26D107D6A}" name="Column8069" dataDxfId="8305"/>
    <tableColumn id="8080" xr3:uid="{22BD37C7-F1AD-450F-9B1D-6FA66FEE361F}" name="Column8070" dataDxfId="8304"/>
    <tableColumn id="8081" xr3:uid="{DC0D6F7A-19AC-4C02-8200-DE707CAF84BF}" name="Column8071" dataDxfId="8303"/>
    <tableColumn id="8082" xr3:uid="{C4AE8C5A-1641-41A1-9F84-C07FBC7B4F4B}" name="Column8072" dataDxfId="8302"/>
    <tableColumn id="8083" xr3:uid="{0DF40383-5C7F-497B-8CA8-8B7608C6F54E}" name="Column8073" dataDxfId="8301"/>
    <tableColumn id="8084" xr3:uid="{0AFD49BE-782B-4637-A32E-03CA9262E0B8}" name="Column8074" dataDxfId="8300"/>
    <tableColumn id="8085" xr3:uid="{AA8BAF45-127D-403A-849A-8AF49EE5FDD5}" name="Column8075" dataDxfId="8299"/>
    <tableColumn id="8086" xr3:uid="{FB253DAC-3BDC-4ADA-BE68-9BCFDDF9D292}" name="Column8076" dataDxfId="8298"/>
    <tableColumn id="8087" xr3:uid="{58E97933-ABFD-4177-A654-8B7F7C2605B9}" name="Column8077" dataDxfId="8297"/>
    <tableColumn id="8088" xr3:uid="{4A99E58A-244A-4778-9A55-F48466547EA1}" name="Column8078" dataDxfId="8296"/>
    <tableColumn id="8089" xr3:uid="{EDA3377D-4E33-4CC9-931B-D94163F5796F}" name="Column8079" dataDxfId="8295"/>
    <tableColumn id="8090" xr3:uid="{975F8FDE-BB66-457C-9CA7-7DEA684FE74C}" name="Column8080" dataDxfId="8294"/>
    <tableColumn id="8091" xr3:uid="{70010FB2-3A14-46C5-8E2D-6CF7B8CE5AD3}" name="Column8081" dataDxfId="8293"/>
    <tableColumn id="8092" xr3:uid="{6BC1F163-066D-477E-A252-BBA695EE130B}" name="Column8082" dataDxfId="8292"/>
    <tableColumn id="8093" xr3:uid="{B6E4013D-801F-4638-B9AA-5E379916208A}" name="Column8083" dataDxfId="8291"/>
    <tableColumn id="8094" xr3:uid="{D1635A33-EAF4-41B7-8E5F-18734D4C63F5}" name="Column8084" dataDxfId="8290"/>
    <tableColumn id="8095" xr3:uid="{78FF5546-A7FA-47BE-A243-D18111C0F8F9}" name="Column8085" dataDxfId="8289"/>
    <tableColumn id="8096" xr3:uid="{ADB65472-886F-41B0-9902-E23A3CA1AF06}" name="Column8086" dataDxfId="8288"/>
    <tableColumn id="8097" xr3:uid="{7449F17A-87A1-41D2-80C1-535A3100C340}" name="Column8087" dataDxfId="8287"/>
    <tableColumn id="8098" xr3:uid="{3F9442FC-8F9D-43C8-B132-1D21076F5E46}" name="Column8088" dataDxfId="8286"/>
    <tableColumn id="8099" xr3:uid="{9A1A65C4-9841-47BD-8A64-17049ADAEC16}" name="Column8089" dataDxfId="8285"/>
    <tableColumn id="8100" xr3:uid="{30B3EC49-EADB-411B-A615-3C6137B6B47F}" name="Column8090" dataDxfId="8284"/>
    <tableColumn id="8101" xr3:uid="{7FD5A54C-45BA-4A0F-88B2-416D5B51CC6F}" name="Column8091" dataDxfId="8283"/>
    <tableColumn id="8102" xr3:uid="{3E4F7F5E-8554-4C3D-AD36-D73AA3EB18B2}" name="Column8092" dataDxfId="8282"/>
    <tableColumn id="8103" xr3:uid="{E79936FE-74E3-4131-995F-8A735F689921}" name="Column8093" dataDxfId="8281"/>
    <tableColumn id="8104" xr3:uid="{24779B8A-A572-4125-AE58-63953B595CF4}" name="Column8094" dataDxfId="8280"/>
    <tableColumn id="8105" xr3:uid="{79E4A680-4174-4298-837C-AE0FEEEB4E67}" name="Column8095" dataDxfId="8279"/>
    <tableColumn id="8106" xr3:uid="{30F4F892-6EE4-4904-B08F-1FBF5495D68F}" name="Column8096" dataDxfId="8278"/>
    <tableColumn id="8107" xr3:uid="{B8A1754E-E431-4307-9872-EBCFA7BD8102}" name="Column8097" dataDxfId="8277"/>
    <tableColumn id="8108" xr3:uid="{8A620955-AF8C-4969-BFBF-6FF5D5A4DFE4}" name="Column8098" dataDxfId="8276"/>
    <tableColumn id="8109" xr3:uid="{EBD74990-7068-49E3-97AE-8FC8977A5DD8}" name="Column8099" dataDxfId="8275"/>
    <tableColumn id="8110" xr3:uid="{67F0490B-DBAB-49D0-B088-90B8FB5E138D}" name="Column8100" dataDxfId="8274"/>
    <tableColumn id="8111" xr3:uid="{A4847A52-33D7-47BC-AF93-E1D30BA0216F}" name="Column8101" dataDxfId="8273"/>
    <tableColumn id="8112" xr3:uid="{BC2AD286-0962-4F47-BEC9-753CC0817C71}" name="Column8102" dataDxfId="8272"/>
    <tableColumn id="8113" xr3:uid="{EEFA6E81-EAFA-4DF6-81D6-E4BF3B491919}" name="Column8103" dataDxfId="8271"/>
    <tableColumn id="8114" xr3:uid="{B15EA436-A74E-4243-924B-BA8CAF0902E0}" name="Column8104" dataDxfId="8270"/>
    <tableColumn id="8115" xr3:uid="{D68237CD-BCDD-4365-A6B0-C0B37E1D476B}" name="Column8105" dataDxfId="8269"/>
    <tableColumn id="8116" xr3:uid="{00B9EFFF-2F9D-4BB0-AE98-15E932D0DD9C}" name="Column8106" dataDxfId="8268"/>
    <tableColumn id="8117" xr3:uid="{08F08166-AAE0-486F-B336-5670DC84ACEB}" name="Column8107" dataDxfId="8267"/>
    <tableColumn id="8118" xr3:uid="{BB2AE592-0C53-48D1-8D42-16537B73D6EA}" name="Column8108" dataDxfId="8266"/>
    <tableColumn id="8119" xr3:uid="{53E85951-455B-408F-A021-8BAC7A3800F6}" name="Column8109" dataDxfId="8265"/>
    <tableColumn id="8120" xr3:uid="{9ADA0D7F-D543-4F66-8E21-8C406CB06D17}" name="Column8110" dataDxfId="8264"/>
    <tableColumn id="8121" xr3:uid="{495E6B19-3044-4F8B-9F62-ABB4FF33855B}" name="Column8111" dataDxfId="8263"/>
    <tableColumn id="8122" xr3:uid="{351C6C7B-3F74-4F88-BCEF-55367C3C32B2}" name="Column8112" dataDxfId="8262"/>
    <tableColumn id="8123" xr3:uid="{DA5FDB20-B17C-49AB-A5E7-E323CAB4E216}" name="Column8113" dataDxfId="8261"/>
    <tableColumn id="8124" xr3:uid="{4716641A-4D11-4E3A-AA6E-39C40A9EA05D}" name="Column8114" dataDxfId="8260"/>
    <tableColumn id="8125" xr3:uid="{F8B35374-E10F-48CF-AEAD-2F0935780A3A}" name="Column8115" dataDxfId="8259"/>
    <tableColumn id="8126" xr3:uid="{87952F94-378F-4219-BBCF-12F1739F8A7E}" name="Column8116" dataDxfId="8258"/>
    <tableColumn id="8127" xr3:uid="{3564DCAD-F642-42FF-98B9-7151A47E09F9}" name="Column8117" dataDxfId="8257"/>
    <tableColumn id="8128" xr3:uid="{EDB788F8-53CC-418E-8372-673CB05FB492}" name="Column8118" dataDxfId="8256"/>
    <tableColumn id="8129" xr3:uid="{DBBEA0EE-E37E-4D9B-BF53-0BF551C82C7F}" name="Column8119" dataDxfId="8255"/>
    <tableColumn id="8130" xr3:uid="{6BA53E10-C149-4FAE-BF44-9B4BC50692B3}" name="Column8120" dataDxfId="8254"/>
    <tableColumn id="8131" xr3:uid="{8C2642DE-3E44-4F18-9CC3-1EAEA31631CE}" name="Column8121" dataDxfId="8253"/>
    <tableColumn id="8132" xr3:uid="{5FA3A367-BB42-4846-A1EC-62E233DC25B7}" name="Column8122" dataDxfId="8252"/>
    <tableColumn id="8133" xr3:uid="{63EA9204-1B68-40AF-A401-5AAD721A8B3B}" name="Column8123" dataDxfId="8251"/>
    <tableColumn id="8134" xr3:uid="{C06D16F9-3F9F-4E58-A2BE-300C74A0605B}" name="Column8124" dataDxfId="8250"/>
    <tableColumn id="8135" xr3:uid="{2C2BF15C-235E-4495-B7B2-26BC9D4D91D3}" name="Column8125" dataDxfId="8249"/>
    <tableColumn id="8136" xr3:uid="{65E96CD1-E099-4F69-BDB9-E7D7E541D724}" name="Column8126" dataDxfId="8248"/>
    <tableColumn id="8137" xr3:uid="{913175D2-9888-4CCA-AFC1-D84552858C34}" name="Column8127" dataDxfId="8247"/>
    <tableColumn id="8138" xr3:uid="{91F55E4F-089A-4A51-83CA-D21A89CE8E74}" name="Column8128" dataDxfId="8246"/>
    <tableColumn id="8139" xr3:uid="{5AA03BB8-682E-484D-86D8-D19553A859F7}" name="Column8129" dataDxfId="8245"/>
    <tableColumn id="8140" xr3:uid="{56870308-4BF1-42DD-96B0-EC4E73C869FE}" name="Column8130" dataDxfId="8244"/>
    <tableColumn id="8141" xr3:uid="{004FB0E9-9778-451B-8EBB-2C44428009A8}" name="Column8131" dataDxfId="8243"/>
    <tableColumn id="8142" xr3:uid="{D7417658-AD3F-42F4-98AB-EA82A16EE6B0}" name="Column8132" dataDxfId="8242"/>
    <tableColumn id="8143" xr3:uid="{605B2473-FCBB-4A15-A990-62F196251E9D}" name="Column8133" dataDxfId="8241"/>
    <tableColumn id="8144" xr3:uid="{C5547038-7CAB-420A-ACFE-0C15C3056285}" name="Column8134" dataDxfId="8240"/>
    <tableColumn id="8145" xr3:uid="{39C78FDB-5B83-48F1-90A3-2103AF51157F}" name="Column8135" dataDxfId="8239"/>
    <tableColumn id="8146" xr3:uid="{72E4FEE4-E8B8-4612-9998-3B06CF862394}" name="Column8136" dataDxfId="8238"/>
    <tableColumn id="8147" xr3:uid="{827CEB1D-0CE9-4C3B-9939-1C12699D9217}" name="Column8137" dataDxfId="8237"/>
    <tableColumn id="8148" xr3:uid="{BE62EA4E-D9E8-4507-9041-57E75C82D2DA}" name="Column8138" dataDxfId="8236"/>
    <tableColumn id="8149" xr3:uid="{3CCB2C65-4753-48EC-8EA7-C7C29C0B2323}" name="Column8139" dataDxfId="8235"/>
    <tableColumn id="8150" xr3:uid="{D79A8975-1AB0-46EC-B31D-E00D1BF8E4E6}" name="Column8140" dataDxfId="8234"/>
    <tableColumn id="8151" xr3:uid="{2D7AABC7-D76F-4BA4-A46B-5723C2007BB9}" name="Column8141" dataDxfId="8233"/>
    <tableColumn id="8152" xr3:uid="{BED0E496-DDD7-4A17-AC1F-B505D0B32CB8}" name="Column8142" dataDxfId="8232"/>
    <tableColumn id="8153" xr3:uid="{826AF884-A593-450E-A6C3-28AD6AC4FB4E}" name="Column8143" dataDxfId="8231"/>
    <tableColumn id="8154" xr3:uid="{25BB0881-FFB5-44B0-9E07-F9A3317FF108}" name="Column8144" dataDxfId="8230"/>
    <tableColumn id="8155" xr3:uid="{926DAF22-4F91-467F-97BA-FF57C5B785BC}" name="Column8145" dataDxfId="8229"/>
    <tableColumn id="8156" xr3:uid="{54366DC5-9695-465D-ABA8-EC7EAF641106}" name="Column8146" dataDxfId="8228"/>
    <tableColumn id="8157" xr3:uid="{DA0BC4DF-702D-4BED-99D5-AF8F433DD21A}" name="Column8147" dataDxfId="8227"/>
    <tableColumn id="8158" xr3:uid="{196F7862-A7DB-4376-BFB2-257A9C0136FB}" name="Column8148" dataDxfId="8226"/>
    <tableColumn id="8159" xr3:uid="{9117B45F-551E-4D94-B00B-B0ADE7A3C75A}" name="Column8149" dataDxfId="8225"/>
    <tableColumn id="8160" xr3:uid="{95BBB066-1E70-4C50-85F7-189E92022D50}" name="Column8150" dataDxfId="8224"/>
    <tableColumn id="8161" xr3:uid="{141EDC4A-3901-41F3-A0FE-8F1BFB34AE37}" name="Column8151" dataDxfId="8223"/>
    <tableColumn id="8162" xr3:uid="{84795EB5-4CCB-49B9-9A3C-FAAC408D0D4E}" name="Column8152" dataDxfId="8222"/>
    <tableColumn id="8163" xr3:uid="{52F36B7B-4D15-4729-957E-17E062A524B7}" name="Column8153" dataDxfId="8221"/>
    <tableColumn id="8164" xr3:uid="{E9614161-206F-4845-B8A8-033059A10CEC}" name="Column8154" dataDxfId="8220"/>
    <tableColumn id="8165" xr3:uid="{B2169CEA-A0F2-4304-928F-4224753EC3A7}" name="Column8155" dataDxfId="8219"/>
    <tableColumn id="8166" xr3:uid="{BF6B761A-CA9C-4BC5-8E40-6D7954CF09B0}" name="Column8156" dataDxfId="8218"/>
    <tableColumn id="8167" xr3:uid="{0B27E543-7255-4E17-9676-71B68F61D6F1}" name="Column8157" dataDxfId="8217"/>
    <tableColumn id="8168" xr3:uid="{EBF69E45-EBFC-415B-8B20-852C33BA40FA}" name="Column8158" dataDxfId="8216"/>
    <tableColumn id="8169" xr3:uid="{6C4E35CF-856B-4D0F-B1AE-D73966600645}" name="Column8159" dataDxfId="8215"/>
    <tableColumn id="8170" xr3:uid="{2FE22034-B833-4FD9-8BA9-898020F5B789}" name="Column8160" dataDxfId="8214"/>
    <tableColumn id="8171" xr3:uid="{556C48CC-E62E-4BE6-8C89-D21125D5B54C}" name="Column8161" dataDxfId="8213"/>
    <tableColumn id="8172" xr3:uid="{8C36B9A1-CD87-497B-A75C-BD33DA722F4D}" name="Column8162" dataDxfId="8212"/>
    <tableColumn id="8173" xr3:uid="{1078771E-54CD-430D-BAB1-73B2A844E4C8}" name="Column8163" dataDxfId="8211"/>
    <tableColumn id="8174" xr3:uid="{710635FF-3B41-4E3F-A635-CA935064CA39}" name="Column8164" dataDxfId="8210"/>
    <tableColumn id="8175" xr3:uid="{17FD7A22-D69E-4381-A040-52D7BB7B2B37}" name="Column8165" dataDxfId="8209"/>
    <tableColumn id="8176" xr3:uid="{C4380F05-BADF-485C-824D-535C55CD1CFD}" name="Column8166" dataDxfId="8208"/>
    <tableColumn id="8177" xr3:uid="{50F22373-7D6D-4EC6-BF02-00A867F3EB25}" name="Column8167" dataDxfId="8207"/>
    <tableColumn id="8178" xr3:uid="{B0F42940-50B3-4BE6-A09F-AC847664088D}" name="Column8168" dataDxfId="8206"/>
    <tableColumn id="8179" xr3:uid="{44356E4D-CD82-4450-AB80-CB0F7E14A260}" name="Column8169" dataDxfId="8205"/>
    <tableColumn id="8180" xr3:uid="{63D9F527-0A00-4A34-9BC4-E1F3E8EF2E28}" name="Column8170" dataDxfId="8204"/>
    <tableColumn id="8181" xr3:uid="{1A3823AE-DE62-4D14-8C16-DEBCC0E704B3}" name="Column8171" dataDxfId="8203"/>
    <tableColumn id="8182" xr3:uid="{818D507D-140C-4D86-B172-85D6D85AACE4}" name="Column8172" dataDxfId="8202"/>
    <tableColumn id="8183" xr3:uid="{FD573A54-260F-4DF7-ABB6-D3DD06EC0D4D}" name="Column8173" dataDxfId="8201"/>
    <tableColumn id="8184" xr3:uid="{E378D6C2-DF5E-4776-802D-BC108784CDDA}" name="Column8174" dataDxfId="8200"/>
    <tableColumn id="8185" xr3:uid="{A3266D40-2B27-4394-9C41-D540C91957B6}" name="Column8175" dataDxfId="8199"/>
    <tableColumn id="8186" xr3:uid="{842CD4A9-FC3D-4B34-A696-BC18E316C235}" name="Column8176" dataDxfId="8198"/>
    <tableColumn id="8187" xr3:uid="{FA9DC8D6-C867-4AA4-9E5F-494925CE944B}" name="Column8177" dataDxfId="8197"/>
    <tableColumn id="8188" xr3:uid="{09CA8D5B-CA67-435F-ABD5-D0809E88CBD1}" name="Column8178" dataDxfId="8196"/>
    <tableColumn id="8189" xr3:uid="{0C6FBB19-E98A-4A7F-921F-6F0239B84C10}" name="Column8179" dataDxfId="8195"/>
    <tableColumn id="8190" xr3:uid="{3D31F239-F339-44AF-91D0-3AC122AB0225}" name="Column8180" dataDxfId="8194"/>
    <tableColumn id="8191" xr3:uid="{3E0F34D2-CA20-4682-96A9-C5DE367C2B24}" name="Column8181" dataDxfId="8193"/>
    <tableColumn id="8192" xr3:uid="{50AA3654-ED7A-411F-B275-C8F4F64BA7F6}" name="Column8182" dataDxfId="8192"/>
    <tableColumn id="8193" xr3:uid="{5A41564C-0B13-4FA0-92B1-0DA5A4EA6680}" name="Column8183" dataDxfId="8191"/>
    <tableColumn id="8194" xr3:uid="{CEB52917-0969-485B-83EE-B7A3ABF09106}" name="Column8184" dataDxfId="8190"/>
    <tableColumn id="8195" xr3:uid="{03FCD792-E11B-421F-BBD3-517476131565}" name="Column8185" dataDxfId="8189"/>
    <tableColumn id="8196" xr3:uid="{340F3A76-6914-436B-85BB-39195C491E4D}" name="Column8186" dataDxfId="8188"/>
    <tableColumn id="8197" xr3:uid="{B189D8F8-B3A6-437F-BB1A-EC3E3A6841BD}" name="Column8187" dataDxfId="8187"/>
    <tableColumn id="8198" xr3:uid="{D102504E-2C59-4F48-B6D8-D7B3C0E61B8C}" name="Column8188" dataDxfId="8186"/>
    <tableColumn id="8199" xr3:uid="{A2315E19-E3F2-4D2B-93BA-50419647F19A}" name="Column8189" dataDxfId="8185"/>
    <tableColumn id="8200" xr3:uid="{205F2138-26B6-4855-983D-1582674EED67}" name="Column8190" dataDxfId="8184"/>
    <tableColumn id="8201" xr3:uid="{3BFD8D0A-5693-4AC1-886A-795D82200C69}" name="Column8191" dataDxfId="8183"/>
    <tableColumn id="8202" xr3:uid="{844DE7CF-1196-460C-A2B5-EF1464F0245F}" name="Column8192" dataDxfId="8182"/>
    <tableColumn id="8203" xr3:uid="{34CF4C40-BC47-4DFF-BC4F-197B0D50995B}" name="Column8193" dataDxfId="8181"/>
    <tableColumn id="8204" xr3:uid="{71EBD6BC-6184-4803-B20E-87EA24DF9DC8}" name="Column8194" dataDxfId="8180"/>
    <tableColumn id="8205" xr3:uid="{C5445144-556C-46B4-9B17-31441C47699B}" name="Column8195" dataDxfId="8179"/>
    <tableColumn id="8206" xr3:uid="{445C10AC-6BC2-4567-8A13-181EEF499147}" name="Column8196" dataDxfId="8178"/>
    <tableColumn id="8207" xr3:uid="{8F9B801B-9C37-4B57-BCF4-10A61D6CECCA}" name="Column8197" dataDxfId="8177"/>
    <tableColumn id="8208" xr3:uid="{E149FB8B-9D7F-4A69-8614-F833457715DA}" name="Column8198" dataDxfId="8176"/>
    <tableColumn id="8209" xr3:uid="{788B8080-4D30-4EDC-BF6C-91951FBF9778}" name="Column8199" dataDxfId="8175"/>
    <tableColumn id="8210" xr3:uid="{1F4A6BB4-9130-4C5E-A842-13C1F4EE8DFC}" name="Column8200" dataDxfId="8174"/>
    <tableColumn id="8211" xr3:uid="{DE989559-063C-4E03-8F82-BE0A69A22B1B}" name="Column8201" dataDxfId="8173"/>
    <tableColumn id="8212" xr3:uid="{E389BD8A-6C11-49F9-AE91-28EFC6EC1D87}" name="Column8202" dataDxfId="8172"/>
    <tableColumn id="8213" xr3:uid="{DD74569D-C026-495B-A7B5-CD4874C3058C}" name="Column8203" dataDxfId="8171"/>
    <tableColumn id="8214" xr3:uid="{526C47F3-2812-4FFB-BA67-970307863B64}" name="Column8204" dataDxfId="8170"/>
    <tableColumn id="8215" xr3:uid="{4FC3AE02-645B-4DE2-A523-CAB653F56066}" name="Column8205" dataDxfId="8169"/>
    <tableColumn id="8216" xr3:uid="{C0CC3051-EC4B-406D-8DD4-3C48FCAB8860}" name="Column8206" dataDxfId="8168"/>
    <tableColumn id="8217" xr3:uid="{80D08348-25BD-44DC-8334-23CCB2C52449}" name="Column8207" dataDxfId="8167"/>
    <tableColumn id="8218" xr3:uid="{B81BDF87-663B-4EE3-BF8E-45672142D35C}" name="Column8208" dataDxfId="8166"/>
    <tableColumn id="8219" xr3:uid="{0AF79FCB-B6E9-480A-B2CF-B9498F5DC919}" name="Column8209" dataDxfId="8165"/>
    <tableColumn id="8220" xr3:uid="{63F1D9E5-ED38-4C44-ABA3-58052F7D050F}" name="Column8210" dataDxfId="8164"/>
    <tableColumn id="8221" xr3:uid="{D0ECD046-6772-46AC-978A-79F3FFD9C3F6}" name="Column8211" dataDxfId="8163"/>
    <tableColumn id="8222" xr3:uid="{A355E324-CF12-4311-8E39-7F9AF7A0612E}" name="Column8212" dataDxfId="8162"/>
    <tableColumn id="8223" xr3:uid="{43894CB0-C4A5-48D8-8B3B-6B97C8961E41}" name="Column8213" dataDxfId="8161"/>
    <tableColumn id="8224" xr3:uid="{3C5BA177-0B35-4461-AEBF-340C5C6CE311}" name="Column8214" dataDxfId="8160"/>
    <tableColumn id="8225" xr3:uid="{32A99B58-2229-4525-93D9-FE80FC66E395}" name="Column8215" dataDxfId="8159"/>
    <tableColumn id="8226" xr3:uid="{A914D9B1-344F-48D1-91B1-4C735EC8FA8C}" name="Column8216" dataDxfId="8158"/>
    <tableColumn id="8227" xr3:uid="{F1FD5DC8-DE12-42A2-972D-377D7E3CF6E2}" name="Column8217" dataDxfId="8157"/>
    <tableColumn id="8228" xr3:uid="{FD896393-D6E7-4FBF-84BC-2E1D6EC5C789}" name="Column8218" dataDxfId="8156"/>
    <tableColumn id="8229" xr3:uid="{77771991-8224-49D2-900D-E75AE5D39506}" name="Column8219" dataDxfId="8155"/>
    <tableColumn id="8230" xr3:uid="{419D670B-0E7C-48A7-A1C5-4EB015192EB5}" name="Column8220" dataDxfId="8154"/>
    <tableColumn id="8231" xr3:uid="{6BB5EE1D-466E-484A-839E-70DC481861D2}" name="Column8221" dataDxfId="8153"/>
    <tableColumn id="8232" xr3:uid="{EE9C5ADA-2A5F-4E27-9762-F08C5001840E}" name="Column8222" dataDxfId="8152"/>
    <tableColumn id="8233" xr3:uid="{643FCE91-FA9A-4061-BADD-64D5AA0DB213}" name="Column8223" dataDxfId="8151"/>
    <tableColumn id="8234" xr3:uid="{D90E944E-F015-42BB-9602-B37DCC38C199}" name="Column8224" dataDxfId="8150"/>
    <tableColumn id="8235" xr3:uid="{150EB021-A679-4B50-A7A1-AB925740D962}" name="Column8225" dataDxfId="8149"/>
    <tableColumn id="8236" xr3:uid="{B0F888BD-242C-4DF7-B1E2-FADB935813D2}" name="Column8226" dataDxfId="8148"/>
    <tableColumn id="8237" xr3:uid="{195D5769-A7FD-4B16-80D9-2338FB19A0A1}" name="Column8227" dataDxfId="8147"/>
    <tableColumn id="8238" xr3:uid="{33B8B349-F609-473D-B82A-15F2E942C0DF}" name="Column8228" dataDxfId="8146"/>
    <tableColumn id="8239" xr3:uid="{6421A0F0-B302-4E64-9946-29B128B9A4CA}" name="Column8229" dataDxfId="8145"/>
    <tableColumn id="8240" xr3:uid="{FAA51C4E-C18C-4996-9BB7-25F2A332F0A7}" name="Column8230" dataDxfId="8144"/>
    <tableColumn id="8241" xr3:uid="{C4D40775-AB3B-4B04-A842-24B0F76391F6}" name="Column8231" dataDxfId="8143"/>
    <tableColumn id="8242" xr3:uid="{1CAD1098-597B-4A97-92AD-E779F04B4CD2}" name="Column8232" dataDxfId="8142"/>
    <tableColumn id="8243" xr3:uid="{646DA062-5146-4A01-986C-E19FA80E6E26}" name="Column8233" dataDxfId="8141"/>
    <tableColumn id="8244" xr3:uid="{D87FD859-7273-495A-8CD4-670A1144A396}" name="Column8234" dataDxfId="8140"/>
    <tableColumn id="8245" xr3:uid="{08A3F551-2F0C-4E26-865A-E55A6A9C1BE3}" name="Column8235" dataDxfId="8139"/>
    <tableColumn id="8246" xr3:uid="{8D565B6F-8E48-4D0F-9656-383F8FB82927}" name="Column8236" dataDxfId="8138"/>
    <tableColumn id="8247" xr3:uid="{F8B3ABA2-CDC0-410C-BC08-E027DA3E6136}" name="Column8237" dataDxfId="8137"/>
    <tableColumn id="8248" xr3:uid="{933A3F78-F535-4749-B5DA-ACE0CE6CC510}" name="Column8238" dataDxfId="8136"/>
    <tableColumn id="8249" xr3:uid="{689D5990-83DB-498D-9028-BD1AE64BE6CA}" name="Column8239" dataDxfId="8135"/>
    <tableColumn id="8250" xr3:uid="{82B9B933-C9C6-483E-A88D-EAF68924DA01}" name="Column8240" dataDxfId="8134"/>
    <tableColumn id="8251" xr3:uid="{18F28C5A-5438-4927-9812-BB739EDD83E9}" name="Column8241" dataDxfId="8133"/>
    <tableColumn id="8252" xr3:uid="{7B0B4A85-C482-4E46-885A-9765754DD420}" name="Column8242" dataDxfId="8132"/>
    <tableColumn id="8253" xr3:uid="{3AAEDBCA-8A24-4083-89B1-35D3A617A901}" name="Column8243" dataDxfId="8131"/>
    <tableColumn id="8254" xr3:uid="{65131456-B07D-44CE-A175-B94A347F6CC5}" name="Column8244" dataDxfId="8130"/>
    <tableColumn id="8255" xr3:uid="{840B3DCF-9863-4A05-9CA2-1194B84132CA}" name="Column8245" dataDxfId="8129"/>
    <tableColumn id="8256" xr3:uid="{DAA72583-6EDF-4DBF-828E-447DFB5F601C}" name="Column8246" dataDxfId="8128"/>
    <tableColumn id="8257" xr3:uid="{FC193FEA-B45A-4433-A213-6B18E2A46506}" name="Column8247" dataDxfId="8127"/>
    <tableColumn id="8258" xr3:uid="{20357DAE-911A-4F49-A00E-6AEF5A7E3874}" name="Column8248" dataDxfId="8126"/>
    <tableColumn id="8259" xr3:uid="{D1F8E1A3-9709-4DFC-A1E0-6FA1E2A42E16}" name="Column8249" dataDxfId="8125"/>
    <tableColumn id="8260" xr3:uid="{EF872E82-DFE1-415D-9DF9-D5D60B216074}" name="Column8250" dataDxfId="8124"/>
    <tableColumn id="8261" xr3:uid="{A16F23BC-C82F-4AEA-8698-D63C339D964B}" name="Column8251" dataDxfId="8123"/>
    <tableColumn id="8262" xr3:uid="{49C2EDAE-44F7-41E6-BA43-9E9D6C451AD8}" name="Column8252" dataDxfId="8122"/>
    <tableColumn id="8263" xr3:uid="{5FDFAE24-694E-4505-BAFC-049299A77126}" name="Column8253" dataDxfId="8121"/>
    <tableColumn id="8264" xr3:uid="{6B9B6DDC-CE06-4B32-9332-D1911CDC7A7B}" name="Column8254" dataDxfId="8120"/>
    <tableColumn id="8265" xr3:uid="{BCC7C86E-DB55-4281-92E3-0074800F3325}" name="Column8255" dataDxfId="8119"/>
    <tableColumn id="8266" xr3:uid="{D41D049B-F9DB-4F40-9826-82221EA36DE1}" name="Column8256" dataDxfId="8118"/>
    <tableColumn id="8267" xr3:uid="{AF87F5EE-C8DB-46F0-A6E0-AAE001AADC6C}" name="Column8257" dataDxfId="8117"/>
    <tableColumn id="8268" xr3:uid="{7CBD5549-B675-4484-96DC-4A0CB85B3322}" name="Column8258" dataDxfId="8116"/>
    <tableColumn id="8269" xr3:uid="{F49A843D-4422-444A-B81E-3893DC3B9B58}" name="Column8259" dataDxfId="8115"/>
    <tableColumn id="8270" xr3:uid="{B9C4398B-F303-4AA7-B340-B06A41284FE3}" name="Column8260" dataDxfId="8114"/>
    <tableColumn id="8271" xr3:uid="{C1DA4E1C-818A-455F-B4F9-B7810E4C1F9E}" name="Column8261" dataDxfId="8113"/>
    <tableColumn id="8272" xr3:uid="{C41FDFE0-59F4-4D8B-99C7-44938508A475}" name="Column8262" dataDxfId="8112"/>
    <tableColumn id="8273" xr3:uid="{5283DC7F-533A-44B8-87C9-C911BC1FE393}" name="Column8263" dataDxfId="8111"/>
    <tableColumn id="8274" xr3:uid="{4FC34167-71C3-44C6-AC9B-9BD7F2C48E23}" name="Column8264" dataDxfId="8110"/>
    <tableColumn id="8275" xr3:uid="{5C01C55D-9052-4F9B-91C5-E2DAD3F32DEA}" name="Column8265" dataDxfId="8109"/>
    <tableColumn id="8276" xr3:uid="{99BC6812-7441-4B7E-A02A-CB6B78E5F9B5}" name="Column8266" dataDxfId="8108"/>
    <tableColumn id="8277" xr3:uid="{C0156F77-919E-48A7-9820-D7E6034B17BA}" name="Column8267" dataDxfId="8107"/>
    <tableColumn id="8278" xr3:uid="{333B9A5C-B746-4B13-AC2F-F9C1A5BC981C}" name="Column8268" dataDxfId="8106"/>
    <tableColumn id="8279" xr3:uid="{20D2310B-7894-4864-86FA-7B5B841AB1AF}" name="Column8269" dataDxfId="8105"/>
    <tableColumn id="8280" xr3:uid="{BBE42733-6B74-4789-9947-77F494B48323}" name="Column8270" dataDxfId="8104"/>
    <tableColumn id="8281" xr3:uid="{4FB7E969-2A44-4568-A28A-D8B4A6136087}" name="Column8271" dataDxfId="8103"/>
    <tableColumn id="8282" xr3:uid="{573BD815-1285-45C3-9B89-34BDA5A78948}" name="Column8272" dataDxfId="8102"/>
    <tableColumn id="8283" xr3:uid="{78C20672-1396-49BB-8759-2526F2093E49}" name="Column8273" dataDxfId="8101"/>
    <tableColumn id="8284" xr3:uid="{BFFC0534-F1E6-4013-BEBD-A9ACF9CD46CA}" name="Column8274" dataDxfId="8100"/>
    <tableColumn id="8285" xr3:uid="{83500AE1-15D4-4197-A07A-5D6890C9928D}" name="Column8275" dataDxfId="8099"/>
    <tableColumn id="8286" xr3:uid="{AE08A07C-6A11-491E-B490-7A7DDC49E2CC}" name="Column8276" dataDxfId="8098"/>
    <tableColumn id="8287" xr3:uid="{024239C8-63CA-4D41-A3A6-38E4C6DCD2E5}" name="Column8277" dataDxfId="8097"/>
    <tableColumn id="8288" xr3:uid="{53ABC27C-F5BE-491C-A863-057E93749448}" name="Column8278" dataDxfId="8096"/>
    <tableColumn id="8289" xr3:uid="{AA51F41C-1DC2-452A-8E0D-3A2527973620}" name="Column8279" dataDxfId="8095"/>
    <tableColumn id="8290" xr3:uid="{3DB45F13-BCEC-4A4D-8301-032DAFADB81D}" name="Column8280" dataDxfId="8094"/>
    <tableColumn id="8291" xr3:uid="{EB746BB6-7AEA-4DAC-B686-D5FFF80F6B2D}" name="Column8281" dataDxfId="8093"/>
    <tableColumn id="8292" xr3:uid="{50E7A025-2C97-44F3-92AF-59FC9B11E692}" name="Column8282" dataDxfId="8092"/>
    <tableColumn id="8293" xr3:uid="{231CC316-7892-429F-81F7-994DA6CEFF44}" name="Column8283" dataDxfId="8091"/>
    <tableColumn id="8294" xr3:uid="{67F83BE7-97FB-46D9-AD1A-91E164098D41}" name="Column8284" dataDxfId="8090"/>
    <tableColumn id="8295" xr3:uid="{3AE042C9-B513-4CC6-91AB-1B8F5CB77513}" name="Column8285" dataDxfId="8089"/>
    <tableColumn id="8296" xr3:uid="{3AB2E64A-62C9-4939-AEAE-C808F7EB7315}" name="Column8286" dataDxfId="8088"/>
    <tableColumn id="8297" xr3:uid="{6F0C9797-3B9E-448D-A6F1-CFE251A8E437}" name="Column8287" dataDxfId="8087"/>
    <tableColumn id="8298" xr3:uid="{2EF76B13-A48D-4DCA-A1B4-B6A31CB91B98}" name="Column8288" dataDxfId="8086"/>
    <tableColumn id="8299" xr3:uid="{19807A90-6701-4819-B97C-FE1C2CB67D6C}" name="Column8289" dataDxfId="8085"/>
    <tableColumn id="8300" xr3:uid="{5E913A0D-FFDE-4F47-AD6F-51F7F272EC59}" name="Column8290" dataDxfId="8084"/>
    <tableColumn id="8301" xr3:uid="{CE345807-0BF4-4BD4-9B32-D3B9857AD56B}" name="Column8291" dataDxfId="8083"/>
    <tableColumn id="8302" xr3:uid="{A7079750-FC1B-4101-B0BD-F57FAAC0403F}" name="Column8292" dataDxfId="8082"/>
    <tableColumn id="8303" xr3:uid="{5E6A3B13-4248-47C9-A4C9-92C55E699DC7}" name="Column8293" dataDxfId="8081"/>
    <tableColumn id="8304" xr3:uid="{0578F546-61CD-4B11-BCCB-D90D8320B815}" name="Column8294" dataDxfId="8080"/>
    <tableColumn id="8305" xr3:uid="{BCE9E5D3-EDE2-4824-9CC0-D9820D639D14}" name="Column8295" dataDxfId="8079"/>
    <tableColumn id="8306" xr3:uid="{01A13B9A-927E-4CF6-93D5-893420B708B0}" name="Column8296" dataDxfId="8078"/>
    <tableColumn id="8307" xr3:uid="{C4F4D382-F7CB-418C-9269-55AE6FFC5245}" name="Column8297" dataDxfId="8077"/>
    <tableColumn id="8308" xr3:uid="{A90931D9-8485-4006-9C70-FE166E409148}" name="Column8298" dataDxfId="8076"/>
    <tableColumn id="8309" xr3:uid="{B8D8A510-7146-475C-82A1-B00EDF63CD95}" name="Column8299" dataDxfId="8075"/>
    <tableColumn id="8310" xr3:uid="{C9E0BA04-B800-4E42-9A7E-5B36918D16E7}" name="Column8300" dataDxfId="8074"/>
    <tableColumn id="8311" xr3:uid="{672CEE29-4C97-4725-87F4-C98E1D6C7D40}" name="Column8301" dataDxfId="8073"/>
    <tableColumn id="8312" xr3:uid="{20BB57B2-8F7A-4665-A589-78ABF938815A}" name="Column8302" dataDxfId="8072"/>
    <tableColumn id="8313" xr3:uid="{806D69D0-3118-4124-89F0-05CD75DF3DB8}" name="Column8303" dataDxfId="8071"/>
    <tableColumn id="8314" xr3:uid="{DE8E047E-6401-4214-B022-4F4D3D6441DF}" name="Column8304" dataDxfId="8070"/>
    <tableColumn id="8315" xr3:uid="{D9A4F2F2-CF86-4915-BB19-86BF79BC71E4}" name="Column8305" dataDxfId="8069"/>
    <tableColumn id="8316" xr3:uid="{3EB75F33-225D-4567-9B72-AC1EAD27EDFA}" name="Column8306" dataDxfId="8068"/>
    <tableColumn id="8317" xr3:uid="{826D8AC8-325B-4913-A935-C9179E8B135F}" name="Column8307" dataDxfId="8067"/>
    <tableColumn id="8318" xr3:uid="{33EB8854-6B04-4666-9A3C-868657BC5359}" name="Column8308" dataDxfId="8066"/>
    <tableColumn id="8319" xr3:uid="{4B62A497-A6BC-459E-9D6B-ABA4DBF9CA25}" name="Column8309" dataDxfId="8065"/>
    <tableColumn id="8320" xr3:uid="{A87230CE-1DE9-48C2-B918-2204F7B0F081}" name="Column8310" dataDxfId="8064"/>
    <tableColumn id="8321" xr3:uid="{C4CDEDCB-CBE5-465B-93FD-1B6D8B6533CA}" name="Column8311" dataDxfId="8063"/>
    <tableColumn id="8322" xr3:uid="{C7AAE3ED-DFC8-4A6F-9B8B-9FF37CBB19E9}" name="Column8312" dataDxfId="8062"/>
    <tableColumn id="8323" xr3:uid="{97736BD6-91B7-4DB5-BCE3-0A8EC5628230}" name="Column8313" dataDxfId="8061"/>
    <tableColumn id="8324" xr3:uid="{313227CD-CFB5-408E-A82F-497EBE648CED}" name="Column8314" dataDxfId="8060"/>
    <tableColumn id="8325" xr3:uid="{CDF5050B-35B9-42F6-9DFC-7704578F6236}" name="Column8315" dataDxfId="8059"/>
    <tableColumn id="8326" xr3:uid="{7F9D3FCF-3BFE-4334-B3B2-909497F98077}" name="Column8316" dataDxfId="8058"/>
    <tableColumn id="8327" xr3:uid="{DEBA1A5F-B18E-4983-BC66-70890AFB97C2}" name="Column8317" dataDxfId="8057"/>
    <tableColumn id="8328" xr3:uid="{50F045B6-7F06-4985-811E-39DA5FD6912E}" name="Column8318" dataDxfId="8056"/>
    <tableColumn id="8329" xr3:uid="{65423CE3-4F7B-40B6-A441-7C8392DAAAD4}" name="Column8319" dataDxfId="8055"/>
    <tableColumn id="8330" xr3:uid="{269D1A09-9933-475F-B168-C7BCF3C0B8FA}" name="Column8320" dataDxfId="8054"/>
    <tableColumn id="8331" xr3:uid="{D6192F7D-1CCA-476B-AEA8-CDFAA68C8F82}" name="Column8321" dataDxfId="8053"/>
    <tableColumn id="8332" xr3:uid="{BFC9F85F-4D71-42E7-8ACC-A4C41604B562}" name="Column8322" dataDxfId="8052"/>
    <tableColumn id="8333" xr3:uid="{4C4C7059-3D25-44CE-99D6-F0217E6403EE}" name="Column8323" dataDxfId="8051"/>
    <tableColumn id="8334" xr3:uid="{5B24C4E7-F83F-40E3-8F11-63C7583852D6}" name="Column8324" dataDxfId="8050"/>
    <tableColumn id="8335" xr3:uid="{C8484185-0D6B-4BA2-9662-95C5FBB8D0E6}" name="Column8325" dataDxfId="8049"/>
    <tableColumn id="8336" xr3:uid="{FB378656-4C9D-4A18-8D9A-A3B8EBE58C98}" name="Column8326" dataDxfId="8048"/>
    <tableColumn id="8337" xr3:uid="{EFC7D9B5-72E6-4E75-A514-3FF2A09E8886}" name="Column8327" dataDxfId="8047"/>
    <tableColumn id="8338" xr3:uid="{F67C35E4-FD30-438E-869B-947AB754AF82}" name="Column8328" dataDxfId="8046"/>
    <tableColumn id="8339" xr3:uid="{105B25AF-2DA0-40E8-B0B5-A76C0D583BC5}" name="Column8329" dataDxfId="8045"/>
    <tableColumn id="8340" xr3:uid="{9A7471A0-B477-4994-991C-F1DBB595E2A1}" name="Column8330" dataDxfId="8044"/>
    <tableColumn id="8341" xr3:uid="{7DAE0AED-0A5C-4C3B-BBA6-B497646B7A5C}" name="Column8331" dataDxfId="8043"/>
    <tableColumn id="8342" xr3:uid="{A82309FD-ADC7-4E10-8BF5-9E55FCFB4362}" name="Column8332" dataDxfId="8042"/>
    <tableColumn id="8343" xr3:uid="{5E0B4EE6-79E7-487E-B5E0-73260AEF16A7}" name="Column8333" dataDxfId="8041"/>
    <tableColumn id="8344" xr3:uid="{FEB0FFB9-064D-4447-A071-8601EFC93FC5}" name="Column8334" dataDxfId="8040"/>
    <tableColumn id="8345" xr3:uid="{1D86E248-296C-4DD5-9ED5-84F2E317136C}" name="Column8335" dataDxfId="8039"/>
    <tableColumn id="8346" xr3:uid="{2EE59C04-AFA2-4B74-A208-C5E163957A41}" name="Column8336" dataDxfId="8038"/>
    <tableColumn id="8347" xr3:uid="{7BB5BD57-41A1-47A4-B640-20365B6099D2}" name="Column8337" dataDxfId="8037"/>
    <tableColumn id="8348" xr3:uid="{DF7D5CFF-358A-4B47-BEBD-6C4316208DF6}" name="Column8338" dataDxfId="8036"/>
    <tableColumn id="8349" xr3:uid="{E2E4A175-A072-4960-A6BC-A3C241EFD54C}" name="Column8339" dataDxfId="8035"/>
    <tableColumn id="8350" xr3:uid="{94E28186-4F39-4D9E-8709-FDD20C40ED04}" name="Column8340" dataDxfId="8034"/>
    <tableColumn id="8351" xr3:uid="{BF102282-5D33-4005-8D38-3E5D8969CD77}" name="Column8341" dataDxfId="8033"/>
    <tableColumn id="8352" xr3:uid="{E241B128-BD52-4FE8-BD14-6D2F19E86B56}" name="Column8342" dataDxfId="8032"/>
    <tableColumn id="8353" xr3:uid="{05B4AA22-B089-4192-A4D6-0724DC99D210}" name="Column8343" dataDxfId="8031"/>
    <tableColumn id="8354" xr3:uid="{9C2F907E-1F47-4A20-A78D-B0EEB9BC77D8}" name="Column8344" dataDxfId="8030"/>
    <tableColumn id="8355" xr3:uid="{5E4F5CB1-E68D-4853-BCBA-8C952B584B78}" name="Column8345" dataDxfId="8029"/>
    <tableColumn id="8356" xr3:uid="{603954A4-0214-4046-BE94-ABCF2BF3E144}" name="Column8346" dataDxfId="8028"/>
    <tableColumn id="8357" xr3:uid="{B98F0C50-E676-40D4-80A0-739F790CFB5A}" name="Column8347" dataDxfId="8027"/>
    <tableColumn id="8358" xr3:uid="{DD2C1993-D2B9-4EA4-A666-C3DA888E50E9}" name="Column8348" dataDxfId="8026"/>
    <tableColumn id="8359" xr3:uid="{B98F431D-7997-47EF-B613-567798DE7B48}" name="Column8349" dataDxfId="8025"/>
    <tableColumn id="8360" xr3:uid="{2E266A8F-12E8-4A63-AC7F-2517B9A6069B}" name="Column8350" dataDxfId="8024"/>
    <tableColumn id="8361" xr3:uid="{1A61150C-8096-45AB-8FDA-DBA7585013A9}" name="Column8351" dataDxfId="8023"/>
    <tableColumn id="8362" xr3:uid="{FFABAA85-9746-4AF1-8257-B511963517A6}" name="Column8352" dataDxfId="8022"/>
    <tableColumn id="8363" xr3:uid="{3E935E81-028E-4D6F-85CD-28258D675FC0}" name="Column8353" dataDxfId="8021"/>
    <tableColumn id="8364" xr3:uid="{94799DDB-A9CC-4271-80C3-5AC99C71C418}" name="Column8354" dataDxfId="8020"/>
    <tableColumn id="8365" xr3:uid="{812D5B51-BC51-4002-885D-FF5563C3E7FB}" name="Column8355" dataDxfId="8019"/>
    <tableColumn id="8366" xr3:uid="{855344D1-76FE-414D-BB46-93A9B907347A}" name="Column8356" dataDxfId="8018"/>
    <tableColumn id="8367" xr3:uid="{89DD1953-2FFE-4A46-B635-702E441F2F87}" name="Column8357" dataDxfId="8017"/>
    <tableColumn id="8368" xr3:uid="{6C8019FB-AB17-4A7F-9B7E-78EFDD40472A}" name="Column8358" dataDxfId="8016"/>
    <tableColumn id="8369" xr3:uid="{BAF222CA-AF09-4F93-99EF-CF02B44BB035}" name="Column8359" dataDxfId="8015"/>
    <tableColumn id="8370" xr3:uid="{C211112E-DDCE-4B05-A89B-392D0FEFA04A}" name="Column8360" dataDxfId="8014"/>
    <tableColumn id="8371" xr3:uid="{34BAED55-C76B-4E4B-98FB-6EE7B33E302F}" name="Column8361" dataDxfId="8013"/>
    <tableColumn id="8372" xr3:uid="{7BF3CB82-BFE2-4B9D-9AB4-26A8C22144C6}" name="Column8362" dataDxfId="8012"/>
    <tableColumn id="8373" xr3:uid="{CE0B1697-B524-4E2A-8D2E-75149520B244}" name="Column8363" dataDxfId="8011"/>
    <tableColumn id="8374" xr3:uid="{4AFF5516-0E02-4544-A025-24ED8DFF4C35}" name="Column8364" dataDxfId="8010"/>
    <tableColumn id="8375" xr3:uid="{DD743D92-9857-427F-867A-0E4D3768764B}" name="Column8365" dataDxfId="8009"/>
    <tableColumn id="8376" xr3:uid="{C9A99097-7F68-4786-AAE7-6A433EFAAB95}" name="Column8366" dataDxfId="8008"/>
    <tableColumn id="8377" xr3:uid="{30E10F1B-D200-42A2-9339-C3AC308EA441}" name="Column8367" dataDxfId="8007"/>
    <tableColumn id="8378" xr3:uid="{021C04A8-BC60-4C67-81A8-9B179B5AB346}" name="Column8368" dataDxfId="8006"/>
    <tableColumn id="8379" xr3:uid="{16960762-FE7A-409B-8415-3BCA85FB6DDD}" name="Column8369" dataDxfId="8005"/>
    <tableColumn id="8380" xr3:uid="{589E38AB-027B-402B-B76E-C8D442466F8F}" name="Column8370" dataDxfId="8004"/>
    <tableColumn id="8381" xr3:uid="{466218DD-6263-40BF-8A57-E63B139E2237}" name="Column8371" dataDxfId="8003"/>
    <tableColumn id="8382" xr3:uid="{DA67D2EC-F089-438E-8781-3E98D366EF6F}" name="Column8372" dataDxfId="8002"/>
    <tableColumn id="8383" xr3:uid="{ABDCD42B-335E-463F-B525-C0423F54F871}" name="Column8373" dataDxfId="8001"/>
    <tableColumn id="8384" xr3:uid="{A23A1307-01F7-48AE-B623-05B2E76C511A}" name="Column8374" dataDxfId="8000"/>
    <tableColumn id="8385" xr3:uid="{94D26ABD-A546-40D8-90C6-5B1D0584BB8F}" name="Column8375" dataDxfId="7999"/>
    <tableColumn id="8386" xr3:uid="{5F37DAA8-3589-40D3-9D70-2245F2EE6993}" name="Column8376" dataDxfId="7998"/>
    <tableColumn id="8387" xr3:uid="{C703EC25-1C76-4C0C-B7F8-FB7E33FE2ACE}" name="Column8377" dataDxfId="7997"/>
    <tableColumn id="8388" xr3:uid="{134AED9D-1EFD-4094-B9BE-3DCFD05C3043}" name="Column8378" dataDxfId="7996"/>
    <tableColumn id="8389" xr3:uid="{42E0168B-F5C0-4A6C-8092-5B6BC2D6E185}" name="Column8379" dataDxfId="7995"/>
    <tableColumn id="8390" xr3:uid="{2FFB50DF-9B4D-4269-8263-CBA20D9B4318}" name="Column8380" dataDxfId="7994"/>
    <tableColumn id="8391" xr3:uid="{04DB388A-49B3-4BBB-9193-199BDA852E48}" name="Column8381" dataDxfId="7993"/>
    <tableColumn id="8392" xr3:uid="{3A20E3A1-27CE-4F3B-8ECD-5A5DD0DF7941}" name="Column8382" dataDxfId="7992"/>
    <tableColumn id="8393" xr3:uid="{E08C50CC-48F2-4AC8-B110-A4E1368D0573}" name="Column8383" dataDxfId="7991"/>
    <tableColumn id="8394" xr3:uid="{7A3A7311-F4D9-4F2C-AD1E-82306092E7BA}" name="Column8384" dataDxfId="7990"/>
    <tableColumn id="8395" xr3:uid="{CFA88061-18E8-453C-B79F-8509006BA3B9}" name="Column8385" dataDxfId="7989"/>
    <tableColumn id="8396" xr3:uid="{CACD60B7-9062-4135-BA1E-BFBE12510C9E}" name="Column8386" dataDxfId="7988"/>
    <tableColumn id="8397" xr3:uid="{76F3F871-CF6B-4C45-9727-A1E8A42DDD4B}" name="Column8387" dataDxfId="7987"/>
    <tableColumn id="8398" xr3:uid="{CB3A51FA-A77E-4B8F-9ED8-9EBADD1152A8}" name="Column8388" dataDxfId="7986"/>
    <tableColumn id="8399" xr3:uid="{73BE7C8B-03DF-4808-A012-6EEF88ED4224}" name="Column8389" dataDxfId="7985"/>
    <tableColumn id="8400" xr3:uid="{E11C195B-8838-4A2F-82E0-42A9EC00DE52}" name="Column8390" dataDxfId="7984"/>
    <tableColumn id="8401" xr3:uid="{D66F1DBB-9F0B-43DC-936A-28BE8B68A413}" name="Column8391" dataDxfId="7983"/>
    <tableColumn id="8402" xr3:uid="{D4BAA1AD-2D5C-42F9-8005-A81EFB7D4879}" name="Column8392" dataDxfId="7982"/>
    <tableColumn id="8403" xr3:uid="{1B652C18-885B-47FB-9B6E-E10DE853A0EE}" name="Column8393" dataDxfId="7981"/>
    <tableColumn id="8404" xr3:uid="{FC43ECB8-DF7A-422B-96BD-8EA8E7F78D00}" name="Column8394" dataDxfId="7980"/>
    <tableColumn id="8405" xr3:uid="{D6B3B54D-9256-4D4E-BB90-3864B78B2021}" name="Column8395" dataDxfId="7979"/>
    <tableColumn id="8406" xr3:uid="{43ABBAB7-340B-4C80-A810-DAAE28034318}" name="Column8396" dataDxfId="7978"/>
    <tableColumn id="8407" xr3:uid="{CC3B602D-B8CB-4D0F-AC82-8F73C2AA91EE}" name="Column8397" dataDxfId="7977"/>
    <tableColumn id="8408" xr3:uid="{770641CD-2B14-47CF-8B6A-F846ED668DA9}" name="Column8398" dataDxfId="7976"/>
    <tableColumn id="8409" xr3:uid="{00D8B381-4104-4CB8-AA01-2143F731C4D9}" name="Column8399" dataDxfId="7975"/>
    <tableColumn id="8410" xr3:uid="{9B670708-D5AC-4511-B45D-1586790DA958}" name="Column8400" dataDxfId="7974"/>
    <tableColumn id="8411" xr3:uid="{243D629B-621D-43F2-91B6-1F173357A87C}" name="Column8401" dataDxfId="7973"/>
    <tableColumn id="8412" xr3:uid="{9537AF35-3657-4CDD-80B0-CF71DDD1CC4B}" name="Column8402" dataDxfId="7972"/>
    <tableColumn id="8413" xr3:uid="{C427E923-447C-45E2-800C-B206F7CD27F6}" name="Column8403" dataDxfId="7971"/>
    <tableColumn id="8414" xr3:uid="{125E02AB-345B-4B7A-9FD2-67A41A6EA428}" name="Column8404" dataDxfId="7970"/>
    <tableColumn id="8415" xr3:uid="{EB8A969B-7F06-4D65-BE5A-D333C58BB751}" name="Column8405" dataDxfId="7969"/>
    <tableColumn id="8416" xr3:uid="{E1BCDC8D-4206-4330-948F-CD30B82E45B5}" name="Column8406" dataDxfId="7968"/>
    <tableColumn id="8417" xr3:uid="{FEF1CFCF-8CAF-4A8D-9C2B-B631D765225C}" name="Column8407" dataDxfId="7967"/>
    <tableColumn id="8418" xr3:uid="{56E54492-7C5A-4959-AFB2-3959C506D171}" name="Column8408" dataDxfId="7966"/>
    <tableColumn id="8419" xr3:uid="{9B5071EF-59CE-49AA-A45B-22A7033B510B}" name="Column8409" dataDxfId="7965"/>
    <tableColumn id="8420" xr3:uid="{F23AF110-5CB0-4BFA-87E6-8EA817835229}" name="Column8410" dataDxfId="7964"/>
    <tableColumn id="8421" xr3:uid="{F58C2F6E-E950-4277-8574-18E1F7A7D43B}" name="Column8411" dataDxfId="7963"/>
    <tableColumn id="8422" xr3:uid="{01CF8F56-4272-492E-A95D-D82B8AD6BB19}" name="Column8412" dataDxfId="7962"/>
    <tableColumn id="8423" xr3:uid="{1F26209C-C54D-4AB1-A51B-E8938011FC47}" name="Column8413" dataDxfId="7961"/>
    <tableColumn id="8424" xr3:uid="{4B8F9775-ABF3-4E23-BE52-3FEFC08AD8FE}" name="Column8414" dataDxfId="7960"/>
    <tableColumn id="8425" xr3:uid="{BB6813FA-8A74-4E05-B1A0-7E69F1E83BBA}" name="Column8415" dataDxfId="7959"/>
    <tableColumn id="8426" xr3:uid="{E4F21ED7-ECFF-4151-990C-C93A39815370}" name="Column8416" dataDxfId="7958"/>
    <tableColumn id="8427" xr3:uid="{3998C4D6-D965-4363-8E59-260B4116DFE2}" name="Column8417" dataDxfId="7957"/>
    <tableColumn id="8428" xr3:uid="{9F45822C-5568-473F-B2E7-49E7AFD83FDC}" name="Column8418" dataDxfId="7956"/>
    <tableColumn id="8429" xr3:uid="{E6776E76-298D-44C4-88CC-EE326A787449}" name="Column8419" dataDxfId="7955"/>
    <tableColumn id="8430" xr3:uid="{0EE440CF-EDE6-4222-90E1-9598768AEB46}" name="Column8420" dataDxfId="7954"/>
    <tableColumn id="8431" xr3:uid="{6153CD2A-3BE5-4B5D-95BF-156CD3F9D493}" name="Column8421" dataDxfId="7953"/>
    <tableColumn id="8432" xr3:uid="{B3868DD0-7317-4BE5-9ED9-41C7A2C8152B}" name="Column8422" dataDxfId="7952"/>
    <tableColumn id="8433" xr3:uid="{8B8DF6CA-10AF-4263-BCA7-369A183B1A95}" name="Column8423" dataDxfId="7951"/>
    <tableColumn id="8434" xr3:uid="{7549EE74-06E1-4229-9101-EF6AB91B1543}" name="Column8424" dataDxfId="7950"/>
    <tableColumn id="8435" xr3:uid="{E47790CD-2283-435C-915D-D7B8C9F747C2}" name="Column8425" dataDxfId="7949"/>
    <tableColumn id="8436" xr3:uid="{1EF77989-696E-427B-8A1A-832C96580947}" name="Column8426" dataDxfId="7948"/>
    <tableColumn id="8437" xr3:uid="{7D6B8714-E692-41A7-85C6-4779AF2EA58B}" name="Column8427" dataDxfId="7947"/>
    <tableColumn id="8438" xr3:uid="{C1547AD9-053F-4E04-B1FF-7FD67EE848A9}" name="Column8428" dataDxfId="7946"/>
    <tableColumn id="8439" xr3:uid="{1CF1CBE6-C2E5-4C58-8F68-13B0CEEF0842}" name="Column8429" dataDxfId="7945"/>
    <tableColumn id="8440" xr3:uid="{7A260A91-0976-4A94-BA52-AE1BC5A95E5A}" name="Column8430" dataDxfId="7944"/>
    <tableColumn id="8441" xr3:uid="{5BABFFF0-7264-43CC-8F80-2CD68EF817CF}" name="Column8431" dataDxfId="7943"/>
    <tableColumn id="8442" xr3:uid="{940306AC-72D9-45B4-A449-C3CD247A4489}" name="Column8432" dataDxfId="7942"/>
    <tableColumn id="8443" xr3:uid="{E65F0569-14C9-4A35-AC58-A7C2BF19C850}" name="Column8433" dataDxfId="7941"/>
    <tableColumn id="8444" xr3:uid="{7CE3FF6F-7885-42CB-AF73-0D0F7952D699}" name="Column8434" dataDxfId="7940"/>
    <tableColumn id="8445" xr3:uid="{04C6D677-8259-48DA-A587-E431A5FCE412}" name="Column8435" dataDxfId="7939"/>
    <tableColumn id="8446" xr3:uid="{64F5B907-75BF-4CEC-9CC7-7C1E01B204D7}" name="Column8436" dataDxfId="7938"/>
    <tableColumn id="8447" xr3:uid="{C01415F5-E685-465E-960A-B7F6CEA053B5}" name="Column8437" dataDxfId="7937"/>
    <tableColumn id="8448" xr3:uid="{D5465EF1-57FF-4221-B2AB-B6EF6F1B8CBB}" name="Column8438" dataDxfId="7936"/>
    <tableColumn id="8449" xr3:uid="{A916BFC3-102D-4588-AD78-3FBDCDA584B5}" name="Column8439" dataDxfId="7935"/>
    <tableColumn id="8450" xr3:uid="{B10EEFA5-629E-45B6-8C49-48F8F005221C}" name="Column8440" dataDxfId="7934"/>
    <tableColumn id="8451" xr3:uid="{806F6BAD-B30E-4658-BA95-2030304A6D86}" name="Column8441" dataDxfId="7933"/>
    <tableColumn id="8452" xr3:uid="{F939C037-47C9-4347-9B36-A0837130AEA9}" name="Column8442" dataDxfId="7932"/>
    <tableColumn id="8453" xr3:uid="{2128A150-CEC7-4179-80E9-C4DFB6B7C74B}" name="Column8443" dataDxfId="7931"/>
    <tableColumn id="8454" xr3:uid="{CD358A43-D178-4A00-92D4-6E73073A630A}" name="Column8444" dataDxfId="7930"/>
    <tableColumn id="8455" xr3:uid="{45CF8728-1CA0-4FDD-A3E6-EBB638F2CFBC}" name="Column8445" dataDxfId="7929"/>
    <tableColumn id="8456" xr3:uid="{B255A0FF-F91D-47BF-86A0-D1D4D5A3CF96}" name="Column8446" dataDxfId="7928"/>
    <tableColumn id="8457" xr3:uid="{14C2EBB4-B76A-4E7A-A00D-68E9EE6CE60C}" name="Column8447" dataDxfId="7927"/>
    <tableColumn id="8458" xr3:uid="{A0B9F9DD-C78C-4651-8C73-840D1F9B57C5}" name="Column8448" dataDxfId="7926"/>
    <tableColumn id="8459" xr3:uid="{518C101D-1213-410B-8996-DF4F36C51E3B}" name="Column8449" dataDxfId="7925"/>
    <tableColumn id="8460" xr3:uid="{9FB75B84-8CD4-42D7-A975-F281FAE765C2}" name="Column8450" dataDxfId="7924"/>
    <tableColumn id="8461" xr3:uid="{D58C6623-7AA4-4F87-8818-F33EEC7322B4}" name="Column8451" dataDxfId="7923"/>
    <tableColumn id="8462" xr3:uid="{D6D37F5B-8EB8-4E7B-91A5-039FE92B4320}" name="Column8452" dataDxfId="7922"/>
    <tableColumn id="8463" xr3:uid="{00D17508-3A6E-4D4A-A1C0-DFE8B1E62F84}" name="Column8453" dataDxfId="7921"/>
    <tableColumn id="8464" xr3:uid="{3CE709CD-908C-4231-852C-F12C27DA17CE}" name="Column8454" dataDxfId="7920"/>
    <tableColumn id="8465" xr3:uid="{E07BE10F-90E6-459D-8155-BFB6A299D6AE}" name="Column8455" dataDxfId="7919"/>
    <tableColumn id="8466" xr3:uid="{908ED553-458C-4060-867E-1E9C2FAB0C73}" name="Column8456" dataDxfId="7918"/>
    <tableColumn id="8467" xr3:uid="{6A446423-8E4A-4B1D-9F17-12A848612F17}" name="Column8457" dataDxfId="7917"/>
    <tableColumn id="8468" xr3:uid="{F3BF0F97-9243-4417-9964-F5986EB2EA3D}" name="Column8458" dataDxfId="7916"/>
    <tableColumn id="8469" xr3:uid="{BEA95D33-67FC-4A5C-97FA-52B89D321F40}" name="Column8459" dataDxfId="7915"/>
    <tableColumn id="8470" xr3:uid="{1DFFB55D-D6B0-4204-93D7-E7149028669C}" name="Column8460" dataDxfId="7914"/>
    <tableColumn id="8471" xr3:uid="{B78CE061-F3BE-4B8C-B0CF-E4C67DDD14FF}" name="Column8461" dataDxfId="7913"/>
    <tableColumn id="8472" xr3:uid="{537E25D5-787F-4488-A8F5-5D1F41CFECF3}" name="Column8462" dataDxfId="7912"/>
    <tableColumn id="8473" xr3:uid="{79FFAC7D-485E-4361-BE56-189578693E4A}" name="Column8463" dataDxfId="7911"/>
    <tableColumn id="8474" xr3:uid="{0A7C4ABA-3A30-4D53-8E20-8E001D19EDFF}" name="Column8464" dataDxfId="7910"/>
    <tableColumn id="8475" xr3:uid="{DA4F4FAD-BB2A-4844-BA62-05C90D5B2815}" name="Column8465" dataDxfId="7909"/>
    <tableColumn id="8476" xr3:uid="{7739F3C6-12F6-43E1-91DF-A93DCCE26AFB}" name="Column8466" dataDxfId="7908"/>
    <tableColumn id="8477" xr3:uid="{015F3AED-FF39-45E9-8A0D-27A279768D26}" name="Column8467" dataDxfId="7907"/>
    <tableColumn id="8478" xr3:uid="{388E4112-31E8-477A-8F0F-BB1C3661F5A8}" name="Column8468" dataDxfId="7906"/>
    <tableColumn id="8479" xr3:uid="{BC205DBF-C6F8-4F6E-ACC0-EEC04E435520}" name="Column8469" dataDxfId="7905"/>
    <tableColumn id="8480" xr3:uid="{A8D8EA66-F0E6-46EC-98CF-0F81998CD082}" name="Column8470" dataDxfId="7904"/>
    <tableColumn id="8481" xr3:uid="{031AC595-F8AC-4DE5-8FF7-CD1A1F74E992}" name="Column8471" dataDxfId="7903"/>
    <tableColumn id="8482" xr3:uid="{143E4DCA-E2BD-4CBE-8A95-7F609B807A04}" name="Column8472" dataDxfId="7902"/>
    <tableColumn id="8483" xr3:uid="{BA69516A-E940-4547-8DE3-4C566441A51B}" name="Column8473" dataDxfId="7901"/>
    <tableColumn id="8484" xr3:uid="{32C48CC4-E9ED-4186-8CB3-759442EB65B4}" name="Column8474" dataDxfId="7900"/>
    <tableColumn id="8485" xr3:uid="{23BEDC07-406D-4CBD-AD35-00B4425433CE}" name="Column8475" dataDxfId="7899"/>
    <tableColumn id="8486" xr3:uid="{F1EB6EE2-DB2D-4C16-A82A-B59F5027998A}" name="Column8476" dataDxfId="7898"/>
    <tableColumn id="8487" xr3:uid="{BDC3B9D7-51A5-497E-83C4-4E25C8200B87}" name="Column8477" dataDxfId="7897"/>
    <tableColumn id="8488" xr3:uid="{E4F8C8F8-8A5E-4324-947A-BA7827530E76}" name="Column8478" dataDxfId="7896"/>
    <tableColumn id="8489" xr3:uid="{6F7D3186-D9CB-4807-AE1A-D34BBC7F6EEC}" name="Column8479" dataDxfId="7895"/>
    <tableColumn id="8490" xr3:uid="{99886BAF-BF0D-44A7-9F45-ABB0BEC18764}" name="Column8480" dataDxfId="7894"/>
    <tableColumn id="8491" xr3:uid="{7F3CB5E9-50C1-4A82-9A20-0C35CFD21091}" name="Column8481" dataDxfId="7893"/>
    <tableColumn id="8492" xr3:uid="{A065FF45-A2D6-40A2-8A18-7318057A0A63}" name="Column8482" dataDxfId="7892"/>
    <tableColumn id="8493" xr3:uid="{1D6D7306-CB3A-405D-ACD1-E5EDD744BE56}" name="Column8483" dataDxfId="7891"/>
    <tableColumn id="8494" xr3:uid="{21E7DA5F-AC02-4B87-8869-84CFA50784AA}" name="Column8484" dataDxfId="7890"/>
    <tableColumn id="8495" xr3:uid="{85B2BC36-A8CE-4369-9C04-2A0AB8DCFCBF}" name="Column8485" dataDxfId="7889"/>
    <tableColumn id="8496" xr3:uid="{60385A86-B575-43B9-A728-4BD988B47C25}" name="Column8486" dataDxfId="7888"/>
    <tableColumn id="8497" xr3:uid="{7CA67E58-9512-463A-B4D7-72F7FEA3F84E}" name="Column8487" dataDxfId="7887"/>
    <tableColumn id="8498" xr3:uid="{17C513A7-4B34-4C60-858D-8240DC8B9130}" name="Column8488" dataDxfId="7886"/>
    <tableColumn id="8499" xr3:uid="{CB699A17-8B2B-449E-833B-A47D3B0F0AB4}" name="Column8489" dataDxfId="7885"/>
    <tableColumn id="8500" xr3:uid="{779929E8-484C-43C3-AD46-7F33C767E870}" name="Column8490" dataDxfId="7884"/>
    <tableColumn id="8501" xr3:uid="{A8CA666C-94DF-43F5-960E-379DB68103DC}" name="Column8491" dataDxfId="7883"/>
    <tableColumn id="8502" xr3:uid="{E40ADDD2-FE99-43A1-A9DA-062FF47420C1}" name="Column8492" dataDxfId="7882"/>
    <tableColumn id="8503" xr3:uid="{6C359E43-5729-4951-AA36-CC81D2FDC3F1}" name="Column8493" dataDxfId="7881"/>
    <tableColumn id="8504" xr3:uid="{84C175CB-2EA9-49D6-9576-232DAC10F313}" name="Column8494" dataDxfId="7880"/>
    <tableColumn id="8505" xr3:uid="{5ED52B12-300D-4C47-A367-6620FDF408E9}" name="Column8495" dataDxfId="7879"/>
    <tableColumn id="8506" xr3:uid="{A58A38C7-F99F-4717-904A-0498EC81DF00}" name="Column8496" dataDxfId="7878"/>
    <tableColumn id="8507" xr3:uid="{970F7660-0A2C-4732-917A-456373683BC4}" name="Column8497" dataDxfId="7877"/>
    <tableColumn id="8508" xr3:uid="{23E5A211-CCB7-464C-935B-CC5E7F9ABF97}" name="Column8498" dataDxfId="7876"/>
    <tableColumn id="8509" xr3:uid="{E51391E0-663A-4A4C-8F1D-B825EAA85E3F}" name="Column8499" dataDxfId="7875"/>
    <tableColumn id="8510" xr3:uid="{334BDC64-CB6D-49A2-B7B8-90020CDFCB61}" name="Column8500" dataDxfId="7874"/>
    <tableColumn id="8511" xr3:uid="{9DAAE283-340E-4083-97A1-CC0489060B2D}" name="Column8501" dataDxfId="7873"/>
    <tableColumn id="8512" xr3:uid="{338B3325-7758-4BA4-928E-BD3C0409B195}" name="Column8502" dataDxfId="7872"/>
    <tableColumn id="8513" xr3:uid="{92948959-637B-4BAA-A64E-E04B464A4533}" name="Column8503" dataDxfId="7871"/>
    <tableColumn id="8514" xr3:uid="{1B66B178-6D4F-4E9E-B278-2A558512B04E}" name="Column8504" dataDxfId="7870"/>
    <tableColumn id="8515" xr3:uid="{EEBACA67-AD6F-4C09-B3C6-D64D70471583}" name="Column8505" dataDxfId="7869"/>
    <tableColumn id="8516" xr3:uid="{0D00A752-EEEB-496B-8655-CEE5D2D2F268}" name="Column8506" dataDxfId="7868"/>
    <tableColumn id="8517" xr3:uid="{F543ED06-ADFC-4F1A-AFCE-13A05AB4ED42}" name="Column8507" dataDxfId="7867"/>
    <tableColumn id="8518" xr3:uid="{57AC359B-92C6-4494-B05B-9CA469B97364}" name="Column8508" dataDxfId="7866"/>
    <tableColumn id="8519" xr3:uid="{EF20B554-5C90-4F12-BC57-53F62B7F61FB}" name="Column8509" dataDxfId="7865"/>
    <tableColumn id="8520" xr3:uid="{9E86D89C-719F-48B4-BAF0-5C3D39B16564}" name="Column8510" dataDxfId="7864"/>
    <tableColumn id="8521" xr3:uid="{B6D8E403-ED2B-4531-A71D-20544CBBFE32}" name="Column8511" dataDxfId="7863"/>
    <tableColumn id="8522" xr3:uid="{AA768A06-549A-44F2-AC9E-DB2DD59F68A0}" name="Column8512" dataDxfId="7862"/>
    <tableColumn id="8523" xr3:uid="{FED263ED-733A-4363-B6D4-19297C2BAF35}" name="Column8513" dataDxfId="7861"/>
    <tableColumn id="8524" xr3:uid="{75307FCB-4E60-4F14-80F3-A12E8BE4AC00}" name="Column8514" dataDxfId="7860"/>
    <tableColumn id="8525" xr3:uid="{0F362CE3-F7E6-4B8F-91F8-31E4EE5E9BBB}" name="Column8515" dataDxfId="7859"/>
    <tableColumn id="8526" xr3:uid="{0F5CB7B2-6A9E-42D7-AE53-167CB891B554}" name="Column8516" dataDxfId="7858"/>
    <tableColumn id="8527" xr3:uid="{8AF3214F-FB27-417E-A850-DB62D8469F59}" name="Column8517" dataDxfId="7857"/>
    <tableColumn id="8528" xr3:uid="{6BF2A8EA-0C22-4F61-A044-3A0B3888CBE0}" name="Column8518" dataDxfId="7856"/>
    <tableColumn id="8529" xr3:uid="{B6963F09-3E70-418F-BA2B-10D4058B96D2}" name="Column8519" dataDxfId="7855"/>
    <tableColumn id="8530" xr3:uid="{2B128741-B3DC-4892-8ABA-19221CD99500}" name="Column8520" dataDxfId="7854"/>
    <tableColumn id="8531" xr3:uid="{2A248D9B-8CAF-40C5-A985-695C7167095F}" name="Column8521" dataDxfId="7853"/>
    <tableColumn id="8532" xr3:uid="{12C80B7C-E095-4233-ABE0-2FC9E80E9D24}" name="Column8522" dataDxfId="7852"/>
    <tableColumn id="8533" xr3:uid="{B657E5F7-BC55-4558-BE60-F0520677D022}" name="Column8523" dataDxfId="7851"/>
    <tableColumn id="8534" xr3:uid="{58B5D5E3-E050-4D04-8082-F2EB14B07483}" name="Column8524" dataDxfId="7850"/>
    <tableColumn id="8535" xr3:uid="{C02B5638-C76D-428E-8680-5E39F5D9F20B}" name="Column8525" dataDxfId="7849"/>
    <tableColumn id="8536" xr3:uid="{A72AFFDF-9A93-4B25-9A75-327320A95B9C}" name="Column8526" dataDxfId="7848"/>
    <tableColumn id="8537" xr3:uid="{F8EE775B-662E-408C-851D-EA56299B4CFB}" name="Column8527" dataDxfId="7847"/>
    <tableColumn id="8538" xr3:uid="{12B5088C-3456-4EDD-8D51-E3E606B91B57}" name="Column8528" dataDxfId="7846"/>
    <tableColumn id="8539" xr3:uid="{B7D45E92-A580-4C83-9C46-28B7ECA1D6BA}" name="Column8529" dataDxfId="7845"/>
    <tableColumn id="8540" xr3:uid="{7EDC39F5-DC13-46DA-953C-35A71D3AA171}" name="Column8530" dataDxfId="7844"/>
    <tableColumn id="8541" xr3:uid="{8BFB7F17-3206-4BE3-92CD-2472535306C2}" name="Column8531" dataDxfId="7843"/>
    <tableColumn id="8542" xr3:uid="{9F6F249F-55AB-4917-8592-33C0D36297C5}" name="Column8532" dataDxfId="7842"/>
    <tableColumn id="8543" xr3:uid="{FB9922FD-E2DF-4BFA-8D71-8ECE828BFCC1}" name="Column8533" dataDxfId="7841"/>
    <tableColumn id="8544" xr3:uid="{11CC320D-4354-4FE9-9156-86EF1B58EC68}" name="Column8534" dataDxfId="7840"/>
    <tableColumn id="8545" xr3:uid="{4330F138-3BDA-4E39-A67F-1448AE55DBED}" name="Column8535" dataDxfId="7839"/>
    <tableColumn id="8546" xr3:uid="{A87F8C2C-01B6-4F9A-B839-3C8E2293DCB5}" name="Column8536" dataDxfId="7838"/>
    <tableColumn id="8547" xr3:uid="{9F5518D3-E0A3-4412-A979-18DB4379CC45}" name="Column8537" dataDxfId="7837"/>
    <tableColumn id="8548" xr3:uid="{605A4305-A7B5-41F1-B387-E170A4A85DB6}" name="Column8538" dataDxfId="7836"/>
    <tableColumn id="8549" xr3:uid="{087E3E22-3DFC-445A-96BC-36DF4E2EDD08}" name="Column8539" dataDxfId="7835"/>
    <tableColumn id="8550" xr3:uid="{779ADAEC-931F-4127-8D8D-0CB6CF1AC6B2}" name="Column8540" dataDxfId="7834"/>
    <tableColumn id="8551" xr3:uid="{45CD0645-FE0D-434E-A96C-80DD3EF372FE}" name="Column8541" dataDxfId="7833"/>
    <tableColumn id="8552" xr3:uid="{ED5C2F6F-3996-4CA3-A36E-56B18315FDF0}" name="Column8542" dataDxfId="7832"/>
    <tableColumn id="8553" xr3:uid="{F902D9D3-DBEC-4F38-85C5-58D4D3A8781B}" name="Column8543" dataDxfId="7831"/>
    <tableColumn id="8554" xr3:uid="{15719F05-D541-462C-B378-29BED8EC4B46}" name="Column8544" dataDxfId="7830"/>
    <tableColumn id="8555" xr3:uid="{4439BACD-B813-43C9-A2F4-2F6C3B2AEAB5}" name="Column8545" dataDxfId="7829"/>
    <tableColumn id="8556" xr3:uid="{E6BEFF53-62A4-4EB8-832F-639835B2F597}" name="Column8546" dataDxfId="7828"/>
    <tableColumn id="8557" xr3:uid="{52477F9A-25E6-4AE2-999C-5C5226FA7F7D}" name="Column8547" dataDxfId="7827"/>
    <tableColumn id="8558" xr3:uid="{3488B08B-A840-4BDD-BE33-F81F37653C89}" name="Column8548" dataDxfId="7826"/>
    <tableColumn id="8559" xr3:uid="{3EDC38FD-1B12-49A1-804B-6590FCB9133C}" name="Column8549" dataDxfId="7825"/>
    <tableColumn id="8560" xr3:uid="{0619F5E7-72B7-45F0-AE43-C9C54F5B52F0}" name="Column8550" dataDxfId="7824"/>
    <tableColumn id="8561" xr3:uid="{80996DDE-CCD4-4FA1-A28D-484ACC6C1164}" name="Column8551" dataDxfId="7823"/>
    <tableColumn id="8562" xr3:uid="{8D60DE01-3C31-4F31-B379-F3BBAEDD1302}" name="Column8552" dataDxfId="7822"/>
    <tableColumn id="8563" xr3:uid="{6CB28449-8AAD-4F43-8534-4B9D31DAEA0E}" name="Column8553" dataDxfId="7821"/>
    <tableColumn id="8564" xr3:uid="{1D4CCA38-1902-4780-9429-963C35271832}" name="Column8554" dataDxfId="7820"/>
    <tableColumn id="8565" xr3:uid="{E735AF1E-5D6F-4D87-8F80-9290DEF14FAD}" name="Column8555" dataDxfId="7819"/>
    <tableColumn id="8566" xr3:uid="{0DD66FD5-853F-4F0B-9191-9E0E6329C0AA}" name="Column8556" dataDxfId="7818"/>
    <tableColumn id="8567" xr3:uid="{E6318D5D-1918-4632-88C4-AF0B604B9B9B}" name="Column8557" dataDxfId="7817"/>
    <tableColumn id="8568" xr3:uid="{C7E0F978-6669-4CB9-86B7-79205DB2ADD3}" name="Column8558" dataDxfId="7816"/>
    <tableColumn id="8569" xr3:uid="{48D7BBFB-1E94-4723-8588-2E99D2CB7808}" name="Column8559" dataDxfId="7815"/>
    <tableColumn id="8570" xr3:uid="{1A9B928D-F7B7-43AB-AF56-5ED37C315894}" name="Column8560" dataDxfId="7814"/>
    <tableColumn id="8571" xr3:uid="{21E1148D-42B9-4BAB-8B46-5A11153547B8}" name="Column8561" dataDxfId="7813"/>
    <tableColumn id="8572" xr3:uid="{0E5CA355-52B6-4C83-99EA-104ADB8201A1}" name="Column8562" dataDxfId="7812"/>
    <tableColumn id="8573" xr3:uid="{9C8062DD-7EEA-4927-8C29-530EDAD3CEDB}" name="Column8563" dataDxfId="7811"/>
    <tableColumn id="8574" xr3:uid="{F6198AE0-9BDC-428A-BD0D-076D081116CD}" name="Column8564" dataDxfId="7810"/>
    <tableColumn id="8575" xr3:uid="{0DFA8675-582C-4943-A132-92799A492823}" name="Column8565" dataDxfId="7809"/>
    <tableColumn id="8576" xr3:uid="{ED15347A-9C3F-4FC5-8FE7-4B298A66B0D4}" name="Column8566" dataDxfId="7808"/>
    <tableColumn id="8577" xr3:uid="{3168DB2E-CC0A-4ADE-9AD5-82B6894D7405}" name="Column8567" dataDxfId="7807"/>
    <tableColumn id="8578" xr3:uid="{A2FD953C-91BB-48F1-92E9-FC88B04E1A44}" name="Column8568" dataDxfId="7806"/>
    <tableColumn id="8579" xr3:uid="{825954FA-FFF5-4A3D-982E-D877F1150389}" name="Column8569" dataDxfId="7805"/>
    <tableColumn id="8580" xr3:uid="{A74599AB-EBBD-4AA0-95CE-50556FB8A93D}" name="Column8570" dataDxfId="7804"/>
    <tableColumn id="8581" xr3:uid="{A7863EEF-83F0-4B3A-A923-B154FA1C67F6}" name="Column8571" dataDxfId="7803"/>
    <tableColumn id="8582" xr3:uid="{EEE3C578-B2B1-4167-9B6D-DA235F3C5393}" name="Column8572" dataDxfId="7802"/>
    <tableColumn id="8583" xr3:uid="{5E132165-1869-4A9F-8E95-00FC1CFF2A77}" name="Column8573" dataDxfId="7801"/>
    <tableColumn id="8584" xr3:uid="{BC05306C-3F4C-45A5-9544-0EC8C8F7FBDE}" name="Column8574" dataDxfId="7800"/>
    <tableColumn id="8585" xr3:uid="{C92108E0-8F72-4EAD-BFFA-2A27F8A046B3}" name="Column8575" dataDxfId="7799"/>
    <tableColumn id="8586" xr3:uid="{D3F90B8B-B4A5-46FE-B94D-C4D83C2FEF3B}" name="Column8576" dataDxfId="7798"/>
    <tableColumn id="8587" xr3:uid="{4B1087B1-DDF5-453D-879C-739AE69F3BD4}" name="Column8577" dataDxfId="7797"/>
    <tableColumn id="8588" xr3:uid="{FE828D2B-0A55-4BA6-AEBF-821ED7D114C2}" name="Column8578" dataDxfId="7796"/>
    <tableColumn id="8589" xr3:uid="{3CDA1BB4-CAC7-4924-96FD-988F2061E1AB}" name="Column8579" dataDxfId="7795"/>
    <tableColumn id="8590" xr3:uid="{57ACC6C0-589F-47CA-9165-B3764EAEA11A}" name="Column8580" dataDxfId="7794"/>
    <tableColumn id="8591" xr3:uid="{B13B7A0A-9816-426E-9378-3B94AFEC58A1}" name="Column8581" dataDxfId="7793"/>
    <tableColumn id="8592" xr3:uid="{A8AC3CED-CAF1-40BC-B96B-B0B36E359272}" name="Column8582" dataDxfId="7792"/>
    <tableColumn id="8593" xr3:uid="{7A603C5E-BCC0-4F10-919D-04C17B979A6B}" name="Column8583" dataDxfId="7791"/>
    <tableColumn id="8594" xr3:uid="{837CBE05-83D1-4CE6-BB1C-D27A9AF77842}" name="Column8584" dataDxfId="7790"/>
    <tableColumn id="8595" xr3:uid="{11A91C1B-1BCF-470B-8A24-62880103159A}" name="Column8585" dataDxfId="7789"/>
    <tableColumn id="8596" xr3:uid="{10FFB7AB-163B-48BE-BC42-AAA8AC11823A}" name="Column8586" dataDxfId="7788"/>
    <tableColumn id="8597" xr3:uid="{906F6202-82FF-4FF6-B716-1F1C143B0066}" name="Column8587" dataDxfId="7787"/>
    <tableColumn id="8598" xr3:uid="{2A829EA5-6F29-487A-934A-A73A729587F7}" name="Column8588" dataDxfId="7786"/>
    <tableColumn id="8599" xr3:uid="{FFC5C70D-5DE7-4A40-A00E-FF05E0476DB2}" name="Column8589" dataDxfId="7785"/>
    <tableColumn id="8600" xr3:uid="{E955E2E7-5765-44EB-A142-354F7ACE9404}" name="Column8590" dataDxfId="7784"/>
    <tableColumn id="8601" xr3:uid="{0DBEE825-D9D8-40D9-9D71-71AABD89190D}" name="Column8591" dataDxfId="7783"/>
    <tableColumn id="8602" xr3:uid="{C920FBDD-E3D4-4629-A9BB-90EF29004EEA}" name="Column8592" dataDxfId="7782"/>
    <tableColumn id="8603" xr3:uid="{55A2ABF5-38E6-47EC-BB54-C99A2804A671}" name="Column8593" dataDxfId="7781"/>
    <tableColumn id="8604" xr3:uid="{F0700721-C654-4104-8014-57A0410265E2}" name="Column8594" dataDxfId="7780"/>
    <tableColumn id="8605" xr3:uid="{D6770E69-F648-41D3-8DB6-D31DC7F7B108}" name="Column8595" dataDxfId="7779"/>
    <tableColumn id="8606" xr3:uid="{A7FC976D-8665-4DED-A3D8-94E37DE1922D}" name="Column8596" dataDxfId="7778"/>
    <tableColumn id="8607" xr3:uid="{3A00B960-21DC-4D72-B958-6E10F9475936}" name="Column8597" dataDxfId="7777"/>
    <tableColumn id="8608" xr3:uid="{109DFA43-6301-4BC9-B8F7-A744DF2E7341}" name="Column8598" dataDxfId="7776"/>
    <tableColumn id="8609" xr3:uid="{6AB40461-C9DD-4228-BCD3-4B164C25340B}" name="Column8599" dataDxfId="7775"/>
    <tableColumn id="8610" xr3:uid="{EBC51BCD-470C-4E0E-A03C-8506230F5DC4}" name="Column8600" dataDxfId="7774"/>
    <tableColumn id="8611" xr3:uid="{6CDABFA3-8932-4BD6-B6C7-632FD5ACB35B}" name="Column8601" dataDxfId="7773"/>
    <tableColumn id="8612" xr3:uid="{D238419F-761B-43F3-8C64-AB3DC1B04061}" name="Column8602" dataDxfId="7772"/>
    <tableColumn id="8613" xr3:uid="{C148CE1D-FDDA-4595-93D8-6C66E574F03A}" name="Column8603" dataDxfId="7771"/>
    <tableColumn id="8614" xr3:uid="{11C77C97-6D60-414D-BEE7-129915568396}" name="Column8604" dataDxfId="7770"/>
    <tableColumn id="8615" xr3:uid="{84730E23-45C1-47DA-B7FF-7F7BE50D9353}" name="Column8605" dataDxfId="7769"/>
    <tableColumn id="8616" xr3:uid="{794DD121-454E-4577-B8D5-E135C20A6E1A}" name="Column8606" dataDxfId="7768"/>
    <tableColumn id="8617" xr3:uid="{08CB2228-7FF1-40E7-B665-291F9BA286E2}" name="Column8607" dataDxfId="7767"/>
    <tableColumn id="8618" xr3:uid="{B5B5DC16-8628-4DBA-8112-4AAB6FEB7608}" name="Column8608" dataDxfId="7766"/>
    <tableColumn id="8619" xr3:uid="{8091447F-8ACA-401C-9E93-38F936E985BB}" name="Column8609" dataDxfId="7765"/>
    <tableColumn id="8620" xr3:uid="{14F1C1D6-234C-43BE-853E-F4A0AB865CA8}" name="Column8610" dataDxfId="7764"/>
    <tableColumn id="8621" xr3:uid="{57ED66F1-C7AD-4CFD-B1C0-A4DFAE3A27FA}" name="Column8611" dataDxfId="7763"/>
    <tableColumn id="8622" xr3:uid="{8DF0AD68-4007-4418-8575-DFADC2D0233F}" name="Column8612" dataDxfId="7762"/>
    <tableColumn id="8623" xr3:uid="{2DF494BF-B140-4733-A4A7-25CF2B622324}" name="Column8613" dataDxfId="7761"/>
    <tableColumn id="8624" xr3:uid="{A45561AD-9703-4319-A4AB-0E159995E5DC}" name="Column8614" dataDxfId="7760"/>
    <tableColumn id="8625" xr3:uid="{1C331CFA-59C1-45D8-BAD5-A704AC20CD6A}" name="Column8615" dataDxfId="7759"/>
    <tableColumn id="8626" xr3:uid="{32AF0C93-FBFD-4F0F-9ABF-D14E3F41FF4A}" name="Column8616" dataDxfId="7758"/>
    <tableColumn id="8627" xr3:uid="{B910BAB6-1009-4264-9361-78EA25BB1D80}" name="Column8617" dataDxfId="7757"/>
    <tableColumn id="8628" xr3:uid="{3DA700CE-C53E-49DE-933F-54A9930BB7C7}" name="Column8618" dataDxfId="7756"/>
    <tableColumn id="8629" xr3:uid="{D49DCA7A-A697-416C-8877-26D9B21AC2BA}" name="Column8619" dataDxfId="7755"/>
    <tableColumn id="8630" xr3:uid="{80DC6703-D2B3-4C0A-9BF2-7C392B1C03D6}" name="Column8620" dataDxfId="7754"/>
    <tableColumn id="8631" xr3:uid="{43F535F4-CD4D-4A63-8E25-E23A6C6D98EA}" name="Column8621" dataDxfId="7753"/>
    <tableColumn id="8632" xr3:uid="{1ABF9834-3344-43FA-B19E-7DE661FC6962}" name="Column8622" dataDxfId="7752"/>
    <tableColumn id="8633" xr3:uid="{BBF2A135-3CF8-46CD-8462-AA06C06AE055}" name="Column8623" dataDxfId="7751"/>
    <tableColumn id="8634" xr3:uid="{98571A65-26C7-4BCD-B857-7931F82F4296}" name="Column8624" dataDxfId="7750"/>
    <tableColumn id="8635" xr3:uid="{D162E988-58B6-442E-9906-7F31094147E4}" name="Column8625" dataDxfId="7749"/>
    <tableColumn id="8636" xr3:uid="{B532B9CC-D1FD-412E-896D-7E7FC6CFFED9}" name="Column8626" dataDxfId="7748"/>
    <tableColumn id="8637" xr3:uid="{F8CC4DA1-1E0A-43BC-ACE3-21880314D1D7}" name="Column8627" dataDxfId="7747"/>
    <tableColumn id="8638" xr3:uid="{46F7DDA7-AB29-4927-AE5E-287434D2E026}" name="Column8628" dataDxfId="7746"/>
    <tableColumn id="8639" xr3:uid="{37B4C443-F1B2-436E-BF35-C9E17DC06BEF}" name="Column8629" dataDxfId="7745"/>
    <tableColumn id="8640" xr3:uid="{B5B6A8AC-8311-4A55-B260-F50D45FA5566}" name="Column8630" dataDxfId="7744"/>
    <tableColumn id="8641" xr3:uid="{36C98E78-AA1F-440E-99F4-88D5FB7B5931}" name="Column8631" dataDxfId="7743"/>
    <tableColumn id="8642" xr3:uid="{0B7267CD-ABD9-40F6-830B-06873213DDB6}" name="Column8632" dataDxfId="7742"/>
    <tableColumn id="8643" xr3:uid="{412F2910-8F98-4D59-B153-0D85C73B81B6}" name="Column8633" dataDxfId="7741"/>
    <tableColumn id="8644" xr3:uid="{FB1FB81A-1523-43A3-BBF2-5A933C24E035}" name="Column8634" dataDxfId="7740"/>
    <tableColumn id="8645" xr3:uid="{89957224-6F9B-4C27-AF71-468B8B6F5C8D}" name="Column8635" dataDxfId="7739"/>
    <tableColumn id="8646" xr3:uid="{261D8117-A711-47ED-A05E-4AA934658E1D}" name="Column8636" dataDxfId="7738"/>
    <tableColumn id="8647" xr3:uid="{9CC33BEA-8C22-4A0C-B5D6-84BB5D25E2AF}" name="Column8637" dataDxfId="7737"/>
    <tableColumn id="8648" xr3:uid="{F7FA3EC1-DC44-412E-B8FB-F0C36F8EEA06}" name="Column8638" dataDxfId="7736"/>
    <tableColumn id="8649" xr3:uid="{C85013D6-E53D-4371-B858-E4DB0C3CAA83}" name="Column8639" dataDxfId="7735"/>
    <tableColumn id="8650" xr3:uid="{B6D8E998-2095-4EED-9829-BE28D1043EF1}" name="Column8640" dataDxfId="7734"/>
    <tableColumn id="8651" xr3:uid="{677E5B09-DC01-4705-A881-A7314149EDF2}" name="Column8641" dataDxfId="7733"/>
    <tableColumn id="8652" xr3:uid="{159F2E11-13C1-4362-9AA5-2C514C7FB640}" name="Column8642" dataDxfId="7732"/>
    <tableColumn id="8653" xr3:uid="{0C6E499E-4637-4EB7-BE5D-8BF097999366}" name="Column8643" dataDxfId="7731"/>
    <tableColumn id="8654" xr3:uid="{37B501B3-C2BF-4FF6-9B01-F1D13ED5C8FD}" name="Column8644" dataDxfId="7730"/>
    <tableColumn id="8655" xr3:uid="{04D61FA4-A2FC-4F30-B043-0EFB4180E671}" name="Column8645" dataDxfId="7729"/>
    <tableColumn id="8656" xr3:uid="{1871B113-1EC7-40C5-9B30-20BB0C146D5C}" name="Column8646" dataDxfId="7728"/>
    <tableColumn id="8657" xr3:uid="{D69DD20B-59A5-42E2-9282-74649E2A05B5}" name="Column8647" dataDxfId="7727"/>
    <tableColumn id="8658" xr3:uid="{F8411CBD-18C0-401D-BEB0-849E1619B444}" name="Column8648" dataDxfId="7726"/>
    <tableColumn id="8659" xr3:uid="{EAE29E6A-A21C-4E9A-8B65-184106CA4F53}" name="Column8649" dataDxfId="7725"/>
    <tableColumn id="8660" xr3:uid="{B3C3E1EF-DE7B-4273-83B3-9E07565BD60F}" name="Column8650" dataDxfId="7724"/>
    <tableColumn id="8661" xr3:uid="{9ACE031A-58CB-4C52-A94F-5DA600A1DEAC}" name="Column8651" dataDxfId="7723"/>
    <tableColumn id="8662" xr3:uid="{4DCA8EEC-A9A4-43D3-8AEE-E1912522E2DB}" name="Column8652" dataDxfId="7722"/>
    <tableColumn id="8663" xr3:uid="{34C74AE3-813F-41C7-86E8-1B4A4B6EC2B8}" name="Column8653" dataDxfId="7721"/>
    <tableColumn id="8664" xr3:uid="{886DFA9D-C559-4040-98AF-4A5D1762BBC4}" name="Column8654" dataDxfId="7720"/>
    <tableColumn id="8665" xr3:uid="{6E05B002-715B-4604-8E18-FC587F052ABB}" name="Column8655" dataDxfId="7719"/>
    <tableColumn id="8666" xr3:uid="{47E1A96D-2287-42A3-9A39-8B6DF110456B}" name="Column8656" dataDxfId="7718"/>
    <tableColumn id="8667" xr3:uid="{E2D01CB6-6456-4A41-A230-5176549C142B}" name="Column8657" dataDxfId="7717"/>
    <tableColumn id="8668" xr3:uid="{97450DBE-140D-41B6-8AF5-E15DA15D974C}" name="Column8658" dataDxfId="7716"/>
    <tableColumn id="8669" xr3:uid="{FC74AEED-1BC0-4AFF-BA3B-A5298F642D5F}" name="Column8659" dataDxfId="7715"/>
    <tableColumn id="8670" xr3:uid="{F9EF6748-9ABC-4F50-B7EA-3400EE10379D}" name="Column8660" dataDxfId="7714"/>
    <tableColumn id="8671" xr3:uid="{EEAF3844-8459-4E2B-B4F1-F70931EB95BE}" name="Column8661" dataDxfId="7713"/>
    <tableColumn id="8672" xr3:uid="{C55B4FD7-E286-4FEE-AA54-66711F129C2D}" name="Column8662" dataDxfId="7712"/>
    <tableColumn id="8673" xr3:uid="{E81FA2F6-3875-4AA5-BDB5-D412E8F9822F}" name="Column8663" dataDxfId="7711"/>
    <tableColumn id="8674" xr3:uid="{F25AEBB2-10D1-4F6C-BD0A-C3BEAED1F18E}" name="Column8664" dataDxfId="7710"/>
    <tableColumn id="8675" xr3:uid="{B7A18B07-A44E-4ECE-95E6-77E2D3BD23EC}" name="Column8665" dataDxfId="7709"/>
    <tableColumn id="8676" xr3:uid="{501EEBCF-4F1A-4D66-A8C0-821888B8AE2E}" name="Column8666" dataDxfId="7708"/>
    <tableColumn id="8677" xr3:uid="{E582A4C1-2F75-4444-BC8F-F1C7170776D7}" name="Column8667" dataDxfId="7707"/>
    <tableColumn id="8678" xr3:uid="{0D3F47F8-FCD4-46ED-A658-E5014F3C83CC}" name="Column8668" dataDxfId="7706"/>
    <tableColumn id="8679" xr3:uid="{8ACF816D-1F3C-4377-A585-47CDF78863E7}" name="Column8669" dataDxfId="7705"/>
    <tableColumn id="8680" xr3:uid="{3C2BBFE7-8EEB-4100-B515-B1E5B4EA9E81}" name="Column8670" dataDxfId="7704"/>
    <tableColumn id="8681" xr3:uid="{B981288C-0BFE-4116-B527-1CFE6AA03046}" name="Column8671" dataDxfId="7703"/>
    <tableColumn id="8682" xr3:uid="{E20D3E61-3754-442C-9A92-9CCCB1BEB1AB}" name="Column8672" dataDxfId="7702"/>
    <tableColumn id="8683" xr3:uid="{194FCECA-C1D9-4E21-84CE-742437DE3F59}" name="Column8673" dataDxfId="7701"/>
    <tableColumn id="8684" xr3:uid="{69825E15-88C4-48F9-B180-60CB4A6C0E33}" name="Column8674" dataDxfId="7700"/>
    <tableColumn id="8685" xr3:uid="{C5D401ED-327B-4869-9DB5-C14F3F7CF81F}" name="Column8675" dataDxfId="7699"/>
    <tableColumn id="8686" xr3:uid="{130FCF51-1E31-461B-8210-0341418A4BCC}" name="Column8676" dataDxfId="7698"/>
    <tableColumn id="8687" xr3:uid="{FD2AAD30-43A0-4B3C-98CC-E5DA063EE7D3}" name="Column8677" dataDxfId="7697"/>
    <tableColumn id="8688" xr3:uid="{6CDB8D4E-9A3E-43BB-B50C-4EE434B9D30B}" name="Column8678" dataDxfId="7696"/>
    <tableColumn id="8689" xr3:uid="{498A997F-0A08-4832-B39D-4E0BEF976BFA}" name="Column8679" dataDxfId="7695"/>
    <tableColumn id="8690" xr3:uid="{CBC63FD3-69DB-439B-9E0D-E68692100C01}" name="Column8680" dataDxfId="7694"/>
    <tableColumn id="8691" xr3:uid="{4922D1EF-A31B-47AD-889B-9D457A7DE8AD}" name="Column8681" dataDxfId="7693"/>
    <tableColumn id="8692" xr3:uid="{649BDF3E-A5F5-4953-A2F6-628150725D8B}" name="Column8682" dataDxfId="7692"/>
    <tableColumn id="8693" xr3:uid="{E6A75219-4E2C-42A2-9D26-468865D118AE}" name="Column8683" dataDxfId="7691"/>
    <tableColumn id="8694" xr3:uid="{BB8FB95C-1512-4436-8702-FD7F9BAA8698}" name="Column8684" dataDxfId="7690"/>
    <tableColumn id="8695" xr3:uid="{8288D096-DB66-47FB-86F2-F448A2C5599E}" name="Column8685" dataDxfId="7689"/>
    <tableColumn id="8696" xr3:uid="{571553C7-2B82-4929-9B65-30612521A612}" name="Column8686" dataDxfId="7688"/>
    <tableColumn id="8697" xr3:uid="{C6DCCD03-E3C6-4D48-9A5B-ABB224003F85}" name="Column8687" dataDxfId="7687"/>
    <tableColumn id="8698" xr3:uid="{588E9C4D-D78C-4294-97F0-3CF7FF168AA7}" name="Column8688" dataDxfId="7686"/>
    <tableColumn id="8699" xr3:uid="{1E4AE44E-DC2F-40D1-BAB8-148B9125AC87}" name="Column8689" dataDxfId="7685"/>
    <tableColumn id="8700" xr3:uid="{CF284320-42EE-4EB4-83D7-6AC85E867038}" name="Column8690" dataDxfId="7684"/>
    <tableColumn id="8701" xr3:uid="{E7AD35A7-4A40-48D9-BC0A-637D1CE3F5C5}" name="Column8691" dataDxfId="7683"/>
    <tableColumn id="8702" xr3:uid="{D34B20CB-4569-4CCD-8E6F-F15554746B3F}" name="Column8692" dataDxfId="7682"/>
    <tableColumn id="8703" xr3:uid="{0A0FABA5-1BB6-4E9C-9AB9-469971950129}" name="Column8693" dataDxfId="7681"/>
    <tableColumn id="8704" xr3:uid="{52411FB4-8E87-4939-B36D-12ED874D0FC3}" name="Column8694" dataDxfId="7680"/>
    <tableColumn id="8705" xr3:uid="{0C2740D7-4419-46CD-853A-EF8FC1AC37EE}" name="Column8695" dataDxfId="7679"/>
    <tableColumn id="8706" xr3:uid="{6E520D76-BCFF-4B36-9B89-1108CCACEE04}" name="Column8696" dataDxfId="7678"/>
    <tableColumn id="8707" xr3:uid="{10F680C1-4E6E-471A-9FD4-8C03E7CB622E}" name="Column8697" dataDxfId="7677"/>
    <tableColumn id="8708" xr3:uid="{C390F8E6-163A-4098-9994-82B65EB0B28F}" name="Column8698" dataDxfId="7676"/>
    <tableColumn id="8709" xr3:uid="{FC82D177-DFC0-4B84-AADD-167008CBD7B2}" name="Column8699" dataDxfId="7675"/>
    <tableColumn id="8710" xr3:uid="{77D941EF-E1BE-4680-AC39-E1C14DAB4783}" name="Column8700" dataDxfId="7674"/>
    <tableColumn id="8711" xr3:uid="{0C33B728-ABD2-43A5-97F5-F0E15A14AC2A}" name="Column8701" dataDxfId="7673"/>
    <tableColumn id="8712" xr3:uid="{AB06F6D9-4FF3-44C9-8BDF-8F6F7B635EDD}" name="Column8702" dataDxfId="7672"/>
    <tableColumn id="8713" xr3:uid="{0C148FA9-07B4-4795-9600-1457B9139E02}" name="Column8703" dataDxfId="7671"/>
    <tableColumn id="8714" xr3:uid="{E5AB6B37-5077-4BE6-8636-6618B2A3204D}" name="Column8704" dataDxfId="7670"/>
    <tableColumn id="8715" xr3:uid="{F5FDFBA6-C214-4028-B50A-5AA17AB6B9E8}" name="Column8705" dataDxfId="7669"/>
    <tableColumn id="8716" xr3:uid="{7EEF0824-7BA8-4BE2-B79D-1D87240C686B}" name="Column8706" dataDxfId="7668"/>
    <tableColumn id="8717" xr3:uid="{FEE07477-7E5D-4FCC-8413-9F937E380164}" name="Column8707" dataDxfId="7667"/>
    <tableColumn id="8718" xr3:uid="{400FADCF-D346-47D9-90F1-3BCD14903D0B}" name="Column8708" dataDxfId="7666"/>
    <tableColumn id="8719" xr3:uid="{1ECE98E3-DAC2-4919-B1E3-7B0A2CF5E844}" name="Column8709" dataDxfId="7665"/>
    <tableColumn id="8720" xr3:uid="{650869A6-4667-4978-8384-F4A4BCD95B21}" name="Column8710" dataDxfId="7664"/>
    <tableColumn id="8721" xr3:uid="{DBEABC2A-2B2C-4D81-B3DB-61BE8385027B}" name="Column8711" dataDxfId="7663"/>
    <tableColumn id="8722" xr3:uid="{471124C2-3F07-4AEC-99FB-8DACF9859EA1}" name="Column8712" dataDxfId="7662"/>
    <tableColumn id="8723" xr3:uid="{684A03A4-7339-4870-87AE-9FF9A05A23DE}" name="Column8713" dataDxfId="7661"/>
    <tableColumn id="8724" xr3:uid="{004B07A9-4EBA-4DCE-B07D-E1B56DC9AA11}" name="Column8714" dataDxfId="7660"/>
    <tableColumn id="8725" xr3:uid="{7AB0B8AA-07B8-460D-B3EB-ADEDDCDB8E6E}" name="Column8715" dataDxfId="7659"/>
    <tableColumn id="8726" xr3:uid="{C3563EF0-8623-40DB-91A4-1B8D6A0C0D9C}" name="Column8716" dataDxfId="7658"/>
    <tableColumn id="8727" xr3:uid="{FB53DD57-AA45-4131-A593-304A2AC45919}" name="Column8717" dataDxfId="7657"/>
    <tableColumn id="8728" xr3:uid="{D1998853-12F4-4837-9FB2-EB5C6725BE4D}" name="Column8718" dataDxfId="7656"/>
    <tableColumn id="8729" xr3:uid="{0CA25B0D-79DB-40A5-8C9C-42500D2788B5}" name="Column8719" dataDxfId="7655"/>
    <tableColumn id="8730" xr3:uid="{866D3804-4C13-4DF6-896A-11EA9B0CC819}" name="Column8720" dataDxfId="7654"/>
    <tableColumn id="8731" xr3:uid="{681FF75D-DD7C-43D5-B1BC-492D8B61F334}" name="Column8721" dataDxfId="7653"/>
    <tableColumn id="8732" xr3:uid="{232F22D6-F066-4550-80F1-57538518759F}" name="Column8722" dataDxfId="7652"/>
    <tableColumn id="8733" xr3:uid="{A7400FD3-95C8-42D5-88C2-7DB44B572CFB}" name="Column8723" dataDxfId="7651"/>
    <tableColumn id="8734" xr3:uid="{4457B3FA-3564-41ED-A964-FEAD53DD476A}" name="Column8724" dataDxfId="7650"/>
    <tableColumn id="8735" xr3:uid="{C2CD7AF3-7F23-4C43-B83A-6EB7AF274859}" name="Column8725" dataDxfId="7649"/>
    <tableColumn id="8736" xr3:uid="{ACFA18ED-F75C-4F07-8F22-673E7AC4031F}" name="Column8726" dataDxfId="7648"/>
    <tableColumn id="8737" xr3:uid="{4A20E925-C4C4-4E79-BE2B-585EA5491273}" name="Column8727" dataDxfId="7647"/>
    <tableColumn id="8738" xr3:uid="{6D5B823B-4BD1-46A6-A338-0E9017028B12}" name="Column8728" dataDxfId="7646"/>
    <tableColumn id="8739" xr3:uid="{5B99B299-3416-4443-AB4B-261CA64696ED}" name="Column8729" dataDxfId="7645"/>
    <tableColumn id="8740" xr3:uid="{113837D9-E537-4C15-A97D-896D4FEB769E}" name="Column8730" dataDxfId="7644"/>
    <tableColumn id="8741" xr3:uid="{D76C4768-7BB5-4908-AFD3-C6D03D8C7E21}" name="Column8731" dataDxfId="7643"/>
    <tableColumn id="8742" xr3:uid="{D63178C0-FB4E-4792-BA43-398D7313C9F6}" name="Column8732" dataDxfId="7642"/>
    <tableColumn id="8743" xr3:uid="{3307976F-11C2-418A-A940-4577B083A24B}" name="Column8733" dataDxfId="7641"/>
    <tableColumn id="8744" xr3:uid="{5513F0C0-4FAF-473B-8E35-D51B0564AD80}" name="Column8734" dataDxfId="7640"/>
    <tableColumn id="8745" xr3:uid="{BE774752-1BA5-4DF3-BA6B-13DE0E48788A}" name="Column8735" dataDxfId="7639"/>
    <tableColumn id="8746" xr3:uid="{8207DE17-CBC7-4E51-81BB-A957178FCC92}" name="Column8736" dataDxfId="7638"/>
    <tableColumn id="8747" xr3:uid="{BA216443-397C-461A-9742-1AECCEA70D34}" name="Column8737" dataDxfId="7637"/>
    <tableColumn id="8748" xr3:uid="{4F33943D-5388-4A57-9A15-022154624CB4}" name="Column8738" dataDxfId="7636"/>
    <tableColumn id="8749" xr3:uid="{54340D2C-51E6-4F9A-AAA4-A390A3126B32}" name="Column8739" dataDxfId="7635"/>
    <tableColumn id="8750" xr3:uid="{E59DFCF0-795D-4777-8C07-E2D4DED160DF}" name="Column8740" dataDxfId="7634"/>
    <tableColumn id="8751" xr3:uid="{4F383DC3-1413-4DC9-BCAC-5AD6E623E8C0}" name="Column8741" dataDxfId="7633"/>
    <tableColumn id="8752" xr3:uid="{2839D6A1-95BD-4448-A7F3-48C1C4FCD433}" name="Column8742" dataDxfId="7632"/>
    <tableColumn id="8753" xr3:uid="{23763584-27A4-432E-968E-A6CEDBA1DFCA}" name="Column8743" dataDxfId="7631"/>
    <tableColumn id="8754" xr3:uid="{C1D2E4FF-C115-494E-8A37-D92E99B3EF72}" name="Column8744" dataDxfId="7630"/>
    <tableColumn id="8755" xr3:uid="{B816325C-950B-4641-8A5B-9BF05435AA9E}" name="Column8745" dataDxfId="7629"/>
    <tableColumn id="8756" xr3:uid="{2DF27565-6B25-42F2-BC01-85530AE60FA7}" name="Column8746" dataDxfId="7628"/>
    <tableColumn id="8757" xr3:uid="{AE251086-6A0C-45D7-9542-DEA6290AFF65}" name="Column8747" dataDxfId="7627"/>
    <tableColumn id="8758" xr3:uid="{AE07F607-2D83-4976-B66D-C425C5873F6E}" name="Column8748" dataDxfId="7626"/>
    <tableColumn id="8759" xr3:uid="{65A07FF5-5D6C-47A5-BF68-C896DF797CB3}" name="Column8749" dataDxfId="7625"/>
    <tableColumn id="8760" xr3:uid="{DD748EEE-C990-40E7-926E-3842CC16F688}" name="Column8750" dataDxfId="7624"/>
    <tableColumn id="8761" xr3:uid="{96BD8456-F357-4BC6-916A-DA494B039418}" name="Column8751" dataDxfId="7623"/>
    <tableColumn id="8762" xr3:uid="{A4FB07E7-08B9-43A3-9096-EF1880D7C156}" name="Column8752" dataDxfId="7622"/>
    <tableColumn id="8763" xr3:uid="{5B218C53-D5E7-46AA-85A2-2E2E61BCCF3A}" name="Column8753" dataDxfId="7621"/>
    <tableColumn id="8764" xr3:uid="{0E6BA871-2D37-4BA3-9F80-36B6F48E45BD}" name="Column8754" dataDxfId="7620"/>
    <tableColumn id="8765" xr3:uid="{142DA77A-B76B-424C-85DB-E30ACCA7AD02}" name="Column8755" dataDxfId="7619"/>
    <tableColumn id="8766" xr3:uid="{5FE0018C-E747-47E0-8484-D2DE675E98BD}" name="Column8756" dataDxfId="7618"/>
    <tableColumn id="8767" xr3:uid="{6B828669-6D94-4139-9399-7FA7CE302DA2}" name="Column8757" dataDxfId="7617"/>
    <tableColumn id="8768" xr3:uid="{09A495F0-F77B-4967-8F1D-CC4F5E6598DA}" name="Column8758" dataDxfId="7616"/>
    <tableColumn id="8769" xr3:uid="{3C10AD74-662B-4E51-9C3C-8C2C605F4E6C}" name="Column8759" dataDxfId="7615"/>
    <tableColumn id="8770" xr3:uid="{82C111F7-40B1-4638-909E-E09F88F9E9FF}" name="Column8760" dataDxfId="7614"/>
    <tableColumn id="8771" xr3:uid="{23C31AA4-725C-4AD2-AA2A-6C983A747BE3}" name="Column8761" dataDxfId="7613"/>
    <tableColumn id="8772" xr3:uid="{983EC567-1810-4494-9CA2-F9EA691653E3}" name="Column8762" dataDxfId="7612"/>
    <tableColumn id="8773" xr3:uid="{348229A7-DC0B-4B61-809D-35E6D4897D0F}" name="Column8763" dataDxfId="7611"/>
    <tableColumn id="8774" xr3:uid="{8443AD57-0EDD-49EA-BD89-7AFCC44C8024}" name="Column8764" dataDxfId="7610"/>
    <tableColumn id="8775" xr3:uid="{040D9519-8616-4E22-87C7-D49DD6543707}" name="Column8765" dataDxfId="7609"/>
    <tableColumn id="8776" xr3:uid="{935C01EE-B00F-47FA-AB86-015297F93079}" name="Column8766" dataDxfId="7608"/>
    <tableColumn id="8777" xr3:uid="{6DE22A9C-FE75-4883-A9D4-42C71C3E5D31}" name="Column8767" dataDxfId="7607"/>
    <tableColumn id="8778" xr3:uid="{53276440-CAD3-4975-9D42-36C5420B9638}" name="Column8768" dataDxfId="7606"/>
    <tableColumn id="8779" xr3:uid="{93AA6412-12C7-4216-AA68-3471F5A89F52}" name="Column8769" dataDxfId="7605"/>
    <tableColumn id="8780" xr3:uid="{1E7B1B87-BAC2-4F6E-9FA2-3F74108E6088}" name="Column8770" dataDxfId="7604"/>
    <tableColumn id="8781" xr3:uid="{BCC4546D-2E2C-48CA-8CDD-67E4C48D27F6}" name="Column8771" dataDxfId="7603"/>
    <tableColumn id="8782" xr3:uid="{C381C44C-F04B-4FA1-9E93-E0F267098975}" name="Column8772" dataDxfId="7602"/>
    <tableColumn id="8783" xr3:uid="{5E33F13E-F543-4D2E-9DE5-7BDE92486F64}" name="Column8773" dataDxfId="7601"/>
    <tableColumn id="8784" xr3:uid="{FEDA8037-5D14-4A8C-ABC2-EC60AE1BBE37}" name="Column8774" dataDxfId="7600"/>
    <tableColumn id="8785" xr3:uid="{415EA8B6-8723-4F81-B646-176ADE69B9A9}" name="Column8775" dataDxfId="7599"/>
    <tableColumn id="8786" xr3:uid="{7DA7AEDD-D253-4CB7-8B9F-B07FD07F9529}" name="Column8776" dataDxfId="7598"/>
    <tableColumn id="8787" xr3:uid="{18F53EAC-5918-4938-9B7F-4DBD53A829E1}" name="Column8777" dataDxfId="7597"/>
    <tableColumn id="8788" xr3:uid="{A2D80155-87B7-4690-93D4-BE50AB596923}" name="Column8778" dataDxfId="7596"/>
    <tableColumn id="8789" xr3:uid="{D11F7B51-C48A-4979-8BD6-93FBF1A6FB87}" name="Column8779" dataDxfId="7595"/>
    <tableColumn id="8790" xr3:uid="{EB3F50EC-3DBE-4FF6-8A84-C3E962380750}" name="Column8780" dataDxfId="7594"/>
    <tableColumn id="8791" xr3:uid="{2ADC6223-B197-4C68-9E60-86FDF534983B}" name="Column8781" dataDxfId="7593"/>
    <tableColumn id="8792" xr3:uid="{3875626B-D99E-40E7-8B11-CD892B5F1997}" name="Column8782" dataDxfId="7592"/>
    <tableColumn id="8793" xr3:uid="{99166592-262A-4847-8E4D-A2E83C717084}" name="Column8783" dataDxfId="7591"/>
    <tableColumn id="8794" xr3:uid="{32B6AEE1-03AC-48ED-B44D-D196E88EA598}" name="Column8784" dataDxfId="7590"/>
    <tableColumn id="8795" xr3:uid="{6A210CC2-BFA6-43DC-BF66-5A7AAEB9790C}" name="Column8785" dataDxfId="7589"/>
    <tableColumn id="8796" xr3:uid="{427E67F8-3B34-4981-AB71-30E2944266FD}" name="Column8786" dataDxfId="7588"/>
    <tableColumn id="8797" xr3:uid="{7FB64A40-8385-4AD1-B3B8-43653DA82B96}" name="Column8787" dataDxfId="7587"/>
    <tableColumn id="8798" xr3:uid="{D8E0A8A5-422C-491C-A03E-AE37772EF669}" name="Column8788" dataDxfId="7586"/>
    <tableColumn id="8799" xr3:uid="{4B213BA3-1F5B-4873-80FD-1BE8ADEF7CAF}" name="Column8789" dataDxfId="7585"/>
    <tableColumn id="8800" xr3:uid="{2435DADE-A4D6-411E-84BA-B72A47139A70}" name="Column8790" dataDxfId="7584"/>
    <tableColumn id="8801" xr3:uid="{12BD440D-0D66-4E9D-A68C-966851EDC059}" name="Column8791" dataDxfId="7583"/>
    <tableColumn id="8802" xr3:uid="{72361BCE-DC3E-43B8-A445-B5250FBA1582}" name="Column8792" dataDxfId="7582"/>
    <tableColumn id="8803" xr3:uid="{023712EB-22F8-422F-8521-AA4E23B12D8A}" name="Column8793" dataDxfId="7581"/>
    <tableColumn id="8804" xr3:uid="{2401BA0F-7420-4599-B396-4935779AEC46}" name="Column8794" dataDxfId="7580"/>
    <tableColumn id="8805" xr3:uid="{BE4CE56E-4D03-4276-845B-BE447D281D13}" name="Column8795" dataDxfId="7579"/>
    <tableColumn id="8806" xr3:uid="{CACE9675-4149-4156-B150-A6C9BF0C3C4A}" name="Column8796" dataDxfId="7578"/>
    <tableColumn id="8807" xr3:uid="{71562645-E6E2-40D6-BAE5-D9F6A6C5EE8E}" name="Column8797" dataDxfId="7577"/>
    <tableColumn id="8808" xr3:uid="{AEF20AAC-460E-4A44-A9F4-0FCB23B48B0B}" name="Column8798" dataDxfId="7576"/>
    <tableColumn id="8809" xr3:uid="{6E33877F-2A58-46EE-AECB-940E672E0B0B}" name="Column8799" dataDxfId="7575"/>
    <tableColumn id="8810" xr3:uid="{13BA56E8-7A54-4CC3-BE52-CE46278DD591}" name="Column8800" dataDxfId="7574"/>
    <tableColumn id="8811" xr3:uid="{9CA43381-853B-4D20-AB6B-183E4B414856}" name="Column8801" dataDxfId="7573"/>
    <tableColumn id="8812" xr3:uid="{864855AE-31BB-48E4-9081-EB18A765FADC}" name="Column8802" dataDxfId="7572"/>
    <tableColumn id="8813" xr3:uid="{5C529363-576F-48A8-A00E-9A8BED4F5354}" name="Column8803" dataDxfId="7571"/>
    <tableColumn id="8814" xr3:uid="{1739BCDD-B7A0-4B5A-8762-58E87344D3D8}" name="Column8804" dataDxfId="7570"/>
    <tableColumn id="8815" xr3:uid="{387376B9-2C23-4974-B410-9F8343D0E486}" name="Column8805" dataDxfId="7569"/>
    <tableColumn id="8816" xr3:uid="{572DB510-6E9A-4BC0-8AB9-F79327B3B8AD}" name="Column8806" dataDxfId="7568"/>
    <tableColumn id="8817" xr3:uid="{B3C949AD-D0E5-4E40-B1C5-F22349FFF47B}" name="Column8807" dataDxfId="7567"/>
    <tableColumn id="8818" xr3:uid="{73618699-538B-4B43-8630-532D8BF798EA}" name="Column8808" dataDxfId="7566"/>
    <tableColumn id="8819" xr3:uid="{DDA03554-F32A-4AB6-8D29-651818DE08FB}" name="Column8809" dataDxfId="7565"/>
    <tableColumn id="8820" xr3:uid="{720C0DF2-4FFD-48E9-9525-4447A9081BAE}" name="Column8810" dataDxfId="7564"/>
    <tableColumn id="8821" xr3:uid="{30AE47F2-C6D3-4A53-8A0E-66E5800D0420}" name="Column8811" dataDxfId="7563"/>
    <tableColumn id="8822" xr3:uid="{389DC3C0-245D-4F26-8E64-82A66D339628}" name="Column8812" dataDxfId="7562"/>
    <tableColumn id="8823" xr3:uid="{DF66ED1E-59DB-435A-BAD0-04E34EE64E08}" name="Column8813" dataDxfId="7561"/>
    <tableColumn id="8824" xr3:uid="{4277A53D-D9A6-4B8A-B5C2-BD2DFD33CBD3}" name="Column8814" dataDxfId="7560"/>
    <tableColumn id="8825" xr3:uid="{BB0B6938-8A95-4AAD-B01B-7BA7BD0795CC}" name="Column8815" dataDxfId="7559"/>
    <tableColumn id="8826" xr3:uid="{39C207EB-A7B6-4927-8F95-3A5835F3B390}" name="Column8816" dataDxfId="7558"/>
    <tableColumn id="8827" xr3:uid="{7329F19E-839A-4E27-A54C-47863D378F94}" name="Column8817" dataDxfId="7557"/>
    <tableColumn id="8828" xr3:uid="{E0066793-8598-4375-8831-AFD6012EAC19}" name="Column8818" dataDxfId="7556"/>
    <tableColumn id="8829" xr3:uid="{9A60EBDC-563B-412C-92A1-F077EA87DFC2}" name="Column8819" dataDxfId="7555"/>
    <tableColumn id="8830" xr3:uid="{1A149058-7674-414F-8B43-8408822D2B39}" name="Column8820" dataDxfId="7554"/>
    <tableColumn id="8831" xr3:uid="{8D18EAC7-884F-46CC-B3BA-7FEAE1EC79E4}" name="Column8821" dataDxfId="7553"/>
    <tableColumn id="8832" xr3:uid="{CA5A5E54-082C-4643-AFC0-559D88DB0A0B}" name="Column8822" dataDxfId="7552"/>
    <tableColumn id="8833" xr3:uid="{C51FBBF7-8F04-435B-A713-74E1440D4276}" name="Column8823" dataDxfId="7551"/>
    <tableColumn id="8834" xr3:uid="{67CBC44E-88F6-45FC-8A4F-1E69B5B26E06}" name="Column8824" dataDxfId="7550"/>
    <tableColumn id="8835" xr3:uid="{5BD14EC2-EB02-4ED2-8A44-274FE63B2CB0}" name="Column8825" dataDxfId="7549"/>
    <tableColumn id="8836" xr3:uid="{1A92254F-CBEF-4860-AB95-4A87499B7527}" name="Column8826" dataDxfId="7548"/>
    <tableColumn id="8837" xr3:uid="{62D24B97-CECF-4610-B3C1-6EB0203CF302}" name="Column8827" dataDxfId="7547"/>
    <tableColumn id="8838" xr3:uid="{9DE27BDB-E28F-4854-B9D1-F5A1DA894B7F}" name="Column8828" dataDxfId="7546"/>
    <tableColumn id="8839" xr3:uid="{18E9E07B-C037-42F8-BB9D-B69C3C0C7A2E}" name="Column8829" dataDxfId="7545"/>
    <tableColumn id="8840" xr3:uid="{1A05B543-C9B7-426E-9709-A774C959BA3F}" name="Column8830" dataDxfId="7544"/>
    <tableColumn id="8841" xr3:uid="{54C095BA-E24D-4847-955B-B79D8E98191F}" name="Column8831" dataDxfId="7543"/>
    <tableColumn id="8842" xr3:uid="{B2ABC4D5-5F91-48F0-952A-E4D3856AB9BA}" name="Column8832" dataDxfId="7542"/>
    <tableColumn id="8843" xr3:uid="{FD285CA9-5180-4E2F-9BB2-6565817A8D99}" name="Column8833" dataDxfId="7541"/>
    <tableColumn id="8844" xr3:uid="{6CEC367F-1E80-4311-97A6-3FBBC552B999}" name="Column8834" dataDxfId="7540"/>
    <tableColumn id="8845" xr3:uid="{40407CC0-9655-4F26-920A-31382F5EA17C}" name="Column8835" dataDxfId="7539"/>
    <tableColumn id="8846" xr3:uid="{C94BBF2B-61B7-44B1-940B-82ECA8B558E8}" name="Column8836" dataDxfId="7538"/>
    <tableColumn id="8847" xr3:uid="{BFEA3AD4-5554-4F9C-B2E7-A92A872011D6}" name="Column8837" dataDxfId="7537"/>
    <tableColumn id="8848" xr3:uid="{26966156-0117-475C-A900-9A8188572BF5}" name="Column8838" dataDxfId="7536"/>
    <tableColumn id="8849" xr3:uid="{086609B9-78BF-4110-A8DC-DF31D6D840BC}" name="Column8839" dataDxfId="7535"/>
    <tableColumn id="8850" xr3:uid="{68655463-7F1E-4345-9021-3344AB5BF62F}" name="Column8840" dataDxfId="7534"/>
    <tableColumn id="8851" xr3:uid="{54611FA5-EA74-4FCC-BBEE-31BA8EE2AFFF}" name="Column8841" dataDxfId="7533"/>
    <tableColumn id="8852" xr3:uid="{5C2810EB-A2D6-4BCF-B146-0A1A9564A544}" name="Column8842" dataDxfId="7532"/>
    <tableColumn id="8853" xr3:uid="{6E1D10D5-9577-4C70-901B-D9EE3200389A}" name="Column8843" dataDxfId="7531"/>
    <tableColumn id="8854" xr3:uid="{7756AA3E-9FE9-480B-925F-6DA0DBB6BC99}" name="Column8844" dataDxfId="7530"/>
    <tableColumn id="8855" xr3:uid="{3085F713-3157-4DDD-9AEF-71B11B824F76}" name="Column8845" dataDxfId="7529"/>
    <tableColumn id="8856" xr3:uid="{13A36615-55FC-463E-9C56-C1CA41C1A215}" name="Column8846" dataDxfId="7528"/>
    <tableColumn id="8857" xr3:uid="{1A29C44A-51CB-4D75-AC5F-6D29AD2FE3B7}" name="Column8847" dataDxfId="7527"/>
    <tableColumn id="8858" xr3:uid="{D215DB0C-21A7-46CE-8042-545875307978}" name="Column8848" dataDxfId="7526"/>
    <tableColumn id="8859" xr3:uid="{EF6633CE-8562-4F17-A1F4-C8CC6A7A9AA5}" name="Column8849" dataDxfId="7525"/>
    <tableColumn id="8860" xr3:uid="{7C4C82B2-3651-49AC-9F3F-A17D9A46122B}" name="Column8850" dataDxfId="7524"/>
    <tableColumn id="8861" xr3:uid="{C41CFF79-7958-470E-9CB1-656E78484543}" name="Column8851" dataDxfId="7523"/>
    <tableColumn id="8862" xr3:uid="{D5222EAE-FEF6-417A-937D-67E5D97B98F0}" name="Column8852" dataDxfId="7522"/>
    <tableColumn id="8863" xr3:uid="{438344E5-6C0D-4AD2-9150-E5BDD53911E0}" name="Column8853" dataDxfId="7521"/>
    <tableColumn id="8864" xr3:uid="{8057484B-A17B-47C6-BD6D-5E736E4870EA}" name="Column8854" dataDxfId="7520"/>
    <tableColumn id="8865" xr3:uid="{19F1A174-A572-4C4F-BD1D-9A514DF5A117}" name="Column8855" dataDxfId="7519"/>
    <tableColumn id="8866" xr3:uid="{621D2FFD-2E88-4A57-B379-A1330ADFB803}" name="Column8856" dataDxfId="7518"/>
    <tableColumn id="8867" xr3:uid="{6B7835D2-BD03-4600-9E71-C97BA691FBB3}" name="Column8857" dataDxfId="7517"/>
    <tableColumn id="8868" xr3:uid="{7685706C-709D-48BA-97DE-C55334C9F36E}" name="Column8858" dataDxfId="7516"/>
    <tableColumn id="8869" xr3:uid="{97FFC41E-26D9-41BC-A4A5-027E6B7259BC}" name="Column8859" dataDxfId="7515"/>
    <tableColumn id="8870" xr3:uid="{F6C11D1A-A94C-4E25-978D-F5F216A8ABCE}" name="Column8860" dataDxfId="7514"/>
    <tableColumn id="8871" xr3:uid="{8550EA44-4303-481B-8D20-8F7A5317955F}" name="Column8861" dataDxfId="7513"/>
    <tableColumn id="8872" xr3:uid="{812D0732-FEF8-4740-960B-39580CF4DBAB}" name="Column8862" dataDxfId="7512"/>
    <tableColumn id="8873" xr3:uid="{F478EDE1-DB80-42A7-9837-728641CA1DF3}" name="Column8863" dataDxfId="7511"/>
    <tableColumn id="8874" xr3:uid="{991F6306-3E52-455D-93A1-7FA065FC1955}" name="Column8864" dataDxfId="7510"/>
    <tableColumn id="8875" xr3:uid="{98B9E579-83AC-46B7-BAF5-A7F9D730AA41}" name="Column8865" dataDxfId="7509"/>
    <tableColumn id="8876" xr3:uid="{74510BF1-163C-40A8-882F-54A780D4D044}" name="Column8866" dataDxfId="7508"/>
    <tableColumn id="8877" xr3:uid="{34140A2F-C843-466E-9099-A8BDA98521EB}" name="Column8867" dataDxfId="7507"/>
    <tableColumn id="8878" xr3:uid="{A9CA0900-E6F6-4DAB-BC49-EFC9F0C92DA2}" name="Column8868" dataDxfId="7506"/>
    <tableColumn id="8879" xr3:uid="{9A1D87D7-8BC2-4A60-B26F-60ADFC65950F}" name="Column8869" dataDxfId="7505"/>
    <tableColumn id="8880" xr3:uid="{4CF311F5-4544-474F-B80C-81EC54E98FB8}" name="Column8870" dataDxfId="7504"/>
    <tableColumn id="8881" xr3:uid="{4F9A6AF8-53F6-4F1F-B695-01CB2CA684C5}" name="Column8871" dataDxfId="7503"/>
    <tableColumn id="8882" xr3:uid="{C0374F3C-B211-4328-B99D-CDC7D7D1A2D0}" name="Column8872" dataDxfId="7502"/>
    <tableColumn id="8883" xr3:uid="{290211CC-5FFB-4118-B590-02874051E76B}" name="Column8873" dataDxfId="7501"/>
    <tableColumn id="8884" xr3:uid="{5EF6FED7-9105-44AE-ACC5-8CE51FED2D56}" name="Column8874" dataDxfId="7500"/>
    <tableColumn id="8885" xr3:uid="{14139C21-3C54-4472-A0FE-AD02C6060D4E}" name="Column8875" dataDxfId="7499"/>
    <tableColumn id="8886" xr3:uid="{E8FA00A4-D071-48FD-ADF8-A9BFDA9305F3}" name="Column8876" dataDxfId="7498"/>
    <tableColumn id="8887" xr3:uid="{22877DD6-CFCB-497A-8A40-0724B749A35D}" name="Column8877" dataDxfId="7497"/>
    <tableColumn id="8888" xr3:uid="{FA227EC6-4A70-4F0B-BE55-6AE52D58DB58}" name="Column8878" dataDxfId="7496"/>
    <tableColumn id="8889" xr3:uid="{C163637A-DC17-4AEA-B621-6642E24FF3A5}" name="Column8879" dataDxfId="7495"/>
    <tableColumn id="8890" xr3:uid="{236E12F3-2827-4CA4-889D-B374637B81E4}" name="Column8880" dataDxfId="7494"/>
    <tableColumn id="8891" xr3:uid="{BA12E57C-706F-4CB9-BB44-404B2E7CC5F4}" name="Column8881" dataDxfId="7493"/>
    <tableColumn id="8892" xr3:uid="{A1C83346-EF14-47DD-AE12-8A9830EF71C1}" name="Column8882" dataDxfId="7492"/>
    <tableColumn id="8893" xr3:uid="{D1129C3C-9D68-4787-8072-1FBE08D0A026}" name="Column8883" dataDxfId="7491"/>
    <tableColumn id="8894" xr3:uid="{1C234591-708C-4071-8F54-7A0D06395C30}" name="Column8884" dataDxfId="7490"/>
    <tableColumn id="8895" xr3:uid="{0C5585D5-FCFF-43C4-827D-D9224B0EBDEF}" name="Column8885" dataDxfId="7489"/>
    <tableColumn id="8896" xr3:uid="{31C49E54-98D4-41FD-85D1-40F1ECE0597B}" name="Column8886" dataDxfId="7488"/>
    <tableColumn id="8897" xr3:uid="{48E3B7C3-348D-4DC5-93B7-347C3F4B26DC}" name="Column8887" dataDxfId="7487"/>
    <tableColumn id="8898" xr3:uid="{7D51E473-23AC-4BF4-B47A-3B6CF2DB082D}" name="Column8888" dataDxfId="7486"/>
    <tableColumn id="8899" xr3:uid="{B04A8B9D-05F6-4C76-A2E5-1CDC53E7CA00}" name="Column8889" dataDxfId="7485"/>
    <tableColumn id="8900" xr3:uid="{39E27BD2-10EC-476D-ABFA-804515CE35B5}" name="Column8890" dataDxfId="7484"/>
    <tableColumn id="8901" xr3:uid="{040B282D-8467-4815-8469-10B5CD203144}" name="Column8891" dataDxfId="7483"/>
    <tableColumn id="8902" xr3:uid="{EB7C944B-95CA-4EA4-9501-9963DAE5BD29}" name="Column8892" dataDxfId="7482"/>
    <tableColumn id="8903" xr3:uid="{2C27BAD1-F6CA-447A-8A6F-E5A913113D6F}" name="Column8893" dataDxfId="7481"/>
    <tableColumn id="8904" xr3:uid="{52C318EE-BD90-4021-A726-FFEA72CE6151}" name="Column8894" dataDxfId="7480"/>
    <tableColumn id="8905" xr3:uid="{DAB449EA-1AED-43F2-9900-E9B390E5143E}" name="Column8895" dataDxfId="7479"/>
    <tableColumn id="8906" xr3:uid="{206DE716-148B-4ECE-B9DD-5865ACF0798C}" name="Column8896" dataDxfId="7478"/>
    <tableColumn id="8907" xr3:uid="{97B9B4C6-7062-4EE7-A2A5-CB502689937F}" name="Column8897" dataDxfId="7477"/>
    <tableColumn id="8908" xr3:uid="{BE976F83-D0F9-4F23-9816-ECAC3C64DC72}" name="Column8898" dataDxfId="7476"/>
    <tableColumn id="8909" xr3:uid="{A8ECCAA3-0B6F-4829-B500-591A57613EE3}" name="Column8899" dataDxfId="7475"/>
    <tableColumn id="8910" xr3:uid="{26396CDC-48D1-4FD9-9330-C9A660F4222F}" name="Column8900" dataDxfId="7474"/>
    <tableColumn id="8911" xr3:uid="{0CCB8A08-3E1B-47A4-862E-C3CBF011171E}" name="Column8901" dataDxfId="7473"/>
    <tableColumn id="8912" xr3:uid="{0753563E-972A-483A-BC21-99006EB4F801}" name="Column8902" dataDxfId="7472"/>
    <tableColumn id="8913" xr3:uid="{45770D54-6981-4383-BCB8-FB11DE7B55D0}" name="Column8903" dataDxfId="7471"/>
    <tableColumn id="8914" xr3:uid="{5CC76408-4956-463C-84EB-3398D4E3FB7A}" name="Column8904" dataDxfId="7470"/>
    <tableColumn id="8915" xr3:uid="{19C83CA5-96D3-4740-9710-741BA5436CCA}" name="Column8905" dataDxfId="7469"/>
    <tableColumn id="8916" xr3:uid="{68AF02B0-1159-42FA-BCA9-E2CABAC03F1A}" name="Column8906" dataDxfId="7468"/>
    <tableColumn id="8917" xr3:uid="{F5F704B0-BBA2-495C-A517-F27C82E6BF3F}" name="Column8907" dataDxfId="7467"/>
    <tableColumn id="8918" xr3:uid="{A11249ED-F851-4A27-BEF3-1F2449E2994B}" name="Column8908" dataDxfId="7466"/>
    <tableColumn id="8919" xr3:uid="{D56F8FEC-7D1A-483E-81FB-6BB99803C788}" name="Column8909" dataDxfId="7465"/>
    <tableColumn id="8920" xr3:uid="{685B041E-C602-4413-9288-E1C78C5A578F}" name="Column8910" dataDxfId="7464"/>
    <tableColumn id="8921" xr3:uid="{185CE38B-A611-4214-BA6F-9B53621EBAE1}" name="Column8911" dataDxfId="7463"/>
    <tableColumn id="8922" xr3:uid="{7BCDCA3F-777A-49CA-91E8-64F7F17461DF}" name="Column8912" dataDxfId="7462"/>
    <tableColumn id="8923" xr3:uid="{DEF157B0-29CF-4D5D-966E-EDE58FF4D00D}" name="Column8913" dataDxfId="7461"/>
    <tableColumn id="8924" xr3:uid="{A6F54092-01A7-4528-A992-DB127C0E5C68}" name="Column8914" dataDxfId="7460"/>
    <tableColumn id="8925" xr3:uid="{95B5038F-B29F-448C-978C-03BD6CBCD4FA}" name="Column8915" dataDxfId="7459"/>
    <tableColumn id="8926" xr3:uid="{A1655E38-7D40-4BCB-B775-ADA992BDB7B6}" name="Column8916" dataDxfId="7458"/>
    <tableColumn id="8927" xr3:uid="{353E1092-D439-4F49-BA2C-B226141AE672}" name="Column8917" dataDxfId="7457"/>
    <tableColumn id="8928" xr3:uid="{73991EF5-9029-48DA-BA4B-56C71C68A3B6}" name="Column8918" dataDxfId="7456"/>
    <tableColumn id="8929" xr3:uid="{BA0C2BCD-3513-4699-86E3-4E8D12E939FB}" name="Column8919" dataDxfId="7455"/>
    <tableColumn id="8930" xr3:uid="{72A9B18B-0F56-4ACA-A0C6-0ACD115F676F}" name="Column8920" dataDxfId="7454"/>
    <tableColumn id="8931" xr3:uid="{011E302F-8192-41CF-B7E6-C07887391273}" name="Column8921" dataDxfId="7453"/>
    <tableColumn id="8932" xr3:uid="{4B44DFDE-D702-4580-BEE8-5FA03DC44015}" name="Column8922" dataDxfId="7452"/>
    <tableColumn id="8933" xr3:uid="{DB783781-4B7F-4942-9604-91B24079DB4F}" name="Column8923" dataDxfId="7451"/>
    <tableColumn id="8934" xr3:uid="{24C28F74-2E8C-421F-ABEB-E0439E6F35F7}" name="Column8924" dataDxfId="7450"/>
    <tableColumn id="8935" xr3:uid="{63BFC25F-37B8-4CE9-A7B5-0EF488E6ACB6}" name="Column8925" dataDxfId="7449"/>
    <tableColumn id="8936" xr3:uid="{00B372DA-D82A-4357-999E-7710064AFB61}" name="Column8926" dataDxfId="7448"/>
    <tableColumn id="8937" xr3:uid="{6751BD06-F158-48D6-85EF-93244A7CD3BC}" name="Column8927" dataDxfId="7447"/>
    <tableColumn id="8938" xr3:uid="{36DFDC44-BF0A-4178-A118-65A58E8ECE33}" name="Column8928" dataDxfId="7446"/>
    <tableColumn id="8939" xr3:uid="{5CEA4594-08FA-435E-A5CD-F41A93541A36}" name="Column8929" dataDxfId="7445"/>
    <tableColumn id="8940" xr3:uid="{121D5144-1A86-494A-B0F0-CF94E08341C8}" name="Column8930" dataDxfId="7444"/>
    <tableColumn id="8941" xr3:uid="{F20D164B-8FE3-43B5-9B1B-9AA0913B707A}" name="Column8931" dataDxfId="7443"/>
    <tableColumn id="8942" xr3:uid="{E3E585D7-51E3-4A39-B481-A20D61A516CF}" name="Column8932" dataDxfId="7442"/>
    <tableColumn id="8943" xr3:uid="{B44C7FB3-A742-4A30-82A6-5ABA63AAB785}" name="Column8933" dataDxfId="7441"/>
    <tableColumn id="8944" xr3:uid="{2927E182-92CE-454E-ACCF-803A4C5825A2}" name="Column8934" dataDxfId="7440"/>
    <tableColumn id="8945" xr3:uid="{020E7F14-EDE4-4F36-B9CD-0B1E8A367429}" name="Column8935" dataDxfId="7439"/>
    <tableColumn id="8946" xr3:uid="{0C9C0B66-3517-43E4-B543-748CE3CD1D0D}" name="Column8936" dataDxfId="7438"/>
    <tableColumn id="8947" xr3:uid="{F0030EA2-B4FF-439F-9638-DD077D04EA3B}" name="Column8937" dataDxfId="7437"/>
    <tableColumn id="8948" xr3:uid="{C71A655B-B0F0-4C3C-B87E-73C59B9C2C87}" name="Column8938" dataDxfId="7436"/>
    <tableColumn id="8949" xr3:uid="{09396651-021F-45B8-A236-722590C92588}" name="Column8939" dataDxfId="7435"/>
    <tableColumn id="8950" xr3:uid="{B00344BF-212F-4053-9CDB-DC9EE3F8D756}" name="Column8940" dataDxfId="7434"/>
    <tableColumn id="8951" xr3:uid="{F8A76A65-CB15-47DB-97DF-F47F86B6010D}" name="Column8941" dataDxfId="7433"/>
    <tableColumn id="8952" xr3:uid="{441FF46D-54B0-4988-B74D-7E682310F5FF}" name="Column8942" dataDxfId="7432"/>
    <tableColumn id="8953" xr3:uid="{7A7B7491-B2A4-490D-B723-54C6C6359E5C}" name="Column8943" dataDxfId="7431"/>
    <tableColumn id="8954" xr3:uid="{59E6E024-BE6D-4A97-867C-801AE67598F4}" name="Column8944" dataDxfId="7430"/>
    <tableColumn id="8955" xr3:uid="{885D3026-1E6C-4F92-BF06-2DF36EA2285A}" name="Column8945" dataDxfId="7429"/>
    <tableColumn id="8956" xr3:uid="{448E87B6-BFFF-460D-8395-36235D59CEA7}" name="Column8946" dataDxfId="7428"/>
    <tableColumn id="8957" xr3:uid="{9D98EB1E-D9CC-4FF6-9C27-F31ABF6CA6EC}" name="Column8947" dataDxfId="7427"/>
    <tableColumn id="8958" xr3:uid="{B28D591A-73C3-47CB-A858-F98659A3A1B8}" name="Column8948" dataDxfId="7426"/>
    <tableColumn id="8959" xr3:uid="{634865BD-1805-4651-802C-CF4F07347C56}" name="Column8949" dataDxfId="7425"/>
    <tableColumn id="8960" xr3:uid="{2D10AD73-64F8-4319-BFC6-6A7014811B0B}" name="Column8950" dataDxfId="7424"/>
    <tableColumn id="8961" xr3:uid="{6906811F-70B1-457C-8A7F-C6F954126679}" name="Column8951" dataDxfId="7423"/>
    <tableColumn id="8962" xr3:uid="{1FA072D5-928F-4D0D-AF04-5034BDD0A93C}" name="Column8952" dataDxfId="7422"/>
    <tableColumn id="8963" xr3:uid="{204407A9-1D3B-4399-9F78-E6733008209A}" name="Column8953" dataDxfId="7421"/>
    <tableColumn id="8964" xr3:uid="{A9A439C4-A8FA-4420-B391-598A7AAEDBA8}" name="Column8954" dataDxfId="7420"/>
    <tableColumn id="8965" xr3:uid="{36E94104-52DB-469B-9881-A8A616A29AAD}" name="Column8955" dataDxfId="7419"/>
    <tableColumn id="8966" xr3:uid="{D1AC7A3A-90FB-4CE6-A2E5-6B63E8FDF367}" name="Column8956" dataDxfId="7418"/>
    <tableColumn id="8967" xr3:uid="{DF47FCD3-8BC8-4951-A133-E03B2FED825A}" name="Column8957" dataDxfId="7417"/>
    <tableColumn id="8968" xr3:uid="{549BC642-1603-4112-84D2-907BDE5B492A}" name="Column8958" dataDxfId="7416"/>
    <tableColumn id="8969" xr3:uid="{8CFA64C9-5A48-4F54-BCEF-8C75873295E1}" name="Column8959" dataDxfId="7415"/>
    <tableColumn id="8970" xr3:uid="{69E5260F-EDA6-4E6E-BCDB-7ABB7334A70E}" name="Column8960" dataDxfId="7414"/>
    <tableColumn id="8971" xr3:uid="{096B6FB0-FAB9-4DFA-ADE2-0BB2B153E76A}" name="Column8961" dataDxfId="7413"/>
    <tableColumn id="8972" xr3:uid="{65BE54B7-80A5-4F26-86B7-CDC53C7F6424}" name="Column8962" dataDxfId="7412"/>
    <tableColumn id="8973" xr3:uid="{FA9F1595-56CE-4EA9-92CD-81BF71DA3EF0}" name="Column8963" dataDxfId="7411"/>
    <tableColumn id="8974" xr3:uid="{8767FAA5-5DEE-4F13-9809-4DAC69E81552}" name="Column8964" dataDxfId="7410"/>
    <tableColumn id="8975" xr3:uid="{E56BA71C-BFD0-471C-BA76-CFF4D40CD1D4}" name="Column8965" dataDxfId="7409"/>
    <tableColumn id="8976" xr3:uid="{3EBD6378-1813-499D-9670-1F4DE57753B5}" name="Column8966" dataDxfId="7408"/>
    <tableColumn id="8977" xr3:uid="{4596C5B7-4BF0-4D32-8425-B4F465064562}" name="Column8967" dataDxfId="7407"/>
    <tableColumn id="8978" xr3:uid="{BF25E440-9D5B-4C65-93B5-5A5CDE6CCF09}" name="Column8968" dataDxfId="7406"/>
    <tableColumn id="8979" xr3:uid="{9FBB739A-F6C0-4FA2-B005-6916C98BD1AE}" name="Column8969" dataDxfId="7405"/>
    <tableColumn id="8980" xr3:uid="{C44BA1CF-C556-45DA-AB38-DFDF77049EDA}" name="Column8970" dataDxfId="7404"/>
    <tableColumn id="8981" xr3:uid="{E79D00AF-EEBF-4D3A-AA5D-876165AF6F32}" name="Column8971" dataDxfId="7403"/>
    <tableColumn id="8982" xr3:uid="{827E622E-80A3-4198-8987-B6F66662E53E}" name="Column8972" dataDxfId="7402"/>
    <tableColumn id="8983" xr3:uid="{5A64970D-83BE-4101-BD25-E12E66B09485}" name="Column8973" dataDxfId="7401"/>
    <tableColumn id="8984" xr3:uid="{CE8B0DB8-C963-4295-A26F-BCC67237D805}" name="Column8974" dataDxfId="7400"/>
    <tableColumn id="8985" xr3:uid="{FDBCFA18-8265-4FC1-9A1D-7524D0F58D25}" name="Column8975" dataDxfId="7399"/>
    <tableColumn id="8986" xr3:uid="{D0526F36-B62B-49CE-9165-9FE9782D6830}" name="Column8976" dataDxfId="7398"/>
    <tableColumn id="8987" xr3:uid="{6BBA1576-F923-425E-9931-CEEF22314C7D}" name="Column8977" dataDxfId="7397"/>
    <tableColumn id="8988" xr3:uid="{7BFC017B-A1BE-485A-AFAE-6964407FF92B}" name="Column8978" dataDxfId="7396"/>
    <tableColumn id="8989" xr3:uid="{C54A9215-D364-4814-BB13-D0AF4B3ED59C}" name="Column8979" dataDxfId="7395"/>
    <tableColumn id="8990" xr3:uid="{66C833B0-479D-4ED5-B3BC-6AB171EA0177}" name="Column8980" dataDxfId="7394"/>
    <tableColumn id="8991" xr3:uid="{02632055-DF80-4067-BD7D-ACC1DC17EC1A}" name="Column8981" dataDxfId="7393"/>
    <tableColumn id="8992" xr3:uid="{978C3D71-2924-444A-97D1-EED88D3BA653}" name="Column8982" dataDxfId="7392"/>
    <tableColumn id="8993" xr3:uid="{91C679E4-DF22-4BA6-8F8F-7F66F05CC8A2}" name="Column8983" dataDxfId="7391"/>
    <tableColumn id="8994" xr3:uid="{EEE8F6C8-4D3E-4BC0-948B-179AB493C64B}" name="Column8984" dataDxfId="7390"/>
    <tableColumn id="8995" xr3:uid="{53DCE8E7-5F80-4ECD-850C-BE2DEC04F1B3}" name="Column8985" dataDxfId="7389"/>
    <tableColumn id="8996" xr3:uid="{4F55D0FE-255D-48F6-A36B-8A7254BC4118}" name="Column8986" dataDxfId="7388"/>
    <tableColumn id="8997" xr3:uid="{56002A0C-079F-4E0A-A749-E3D58E639B2A}" name="Column8987" dataDxfId="7387"/>
    <tableColumn id="8998" xr3:uid="{B29C4FCB-7C33-4CF9-9F17-332887CFBB0A}" name="Column8988" dataDxfId="7386"/>
    <tableColumn id="8999" xr3:uid="{410C4967-4C31-456C-B975-C4B7E895F964}" name="Column8989" dataDxfId="7385"/>
    <tableColumn id="9000" xr3:uid="{E87DD76F-9A2F-4C51-AF52-F07534F379D5}" name="Column8990" dataDxfId="7384"/>
    <tableColumn id="9001" xr3:uid="{66495AA9-9C7B-468F-B665-C949C1174DA7}" name="Column8991" dataDxfId="7383"/>
    <tableColumn id="9002" xr3:uid="{0AD112B6-4ABF-4008-B9F1-BB5E7B2B9310}" name="Column8992" dataDxfId="7382"/>
    <tableColumn id="9003" xr3:uid="{007C5AC8-7297-4A51-8C55-8F194C273EEB}" name="Column8993" dataDxfId="7381"/>
    <tableColumn id="9004" xr3:uid="{684B3AC0-0055-4A73-95DA-ECD5E7C48711}" name="Column8994" dataDxfId="7380"/>
    <tableColumn id="9005" xr3:uid="{FAD2950A-6138-4684-87CE-B1AF61EC4683}" name="Column8995" dataDxfId="7379"/>
    <tableColumn id="9006" xr3:uid="{42C3BAEA-CAEE-49B5-90DF-1B0FD95379E7}" name="Column8996" dataDxfId="7378"/>
    <tableColumn id="9007" xr3:uid="{96EB3779-699C-41C7-B7EC-F87A90E90C1F}" name="Column8997" dataDxfId="7377"/>
    <tableColumn id="9008" xr3:uid="{FADED4B7-9AAF-4E06-90AA-06C4353EDD62}" name="Column8998" dataDxfId="7376"/>
    <tableColumn id="9009" xr3:uid="{92C6C908-5846-479A-9908-AAC2F9E5586E}" name="Column8999" dataDxfId="7375"/>
    <tableColumn id="9010" xr3:uid="{6629B5AD-6037-44FD-88CF-9E19CF2E0F9C}" name="Column9000" dataDxfId="7374"/>
    <tableColumn id="9011" xr3:uid="{C8128E34-7032-44CD-97EE-5856A7BB023D}" name="Column9001" dataDxfId="7373"/>
    <tableColumn id="9012" xr3:uid="{B91AEFD6-D43A-4210-A190-63002C12ECEB}" name="Column9002" dataDxfId="7372"/>
    <tableColumn id="9013" xr3:uid="{DA631370-D0DF-4C49-841B-7391041F2195}" name="Column9003" dataDxfId="7371"/>
    <tableColumn id="9014" xr3:uid="{6D1A8995-DD5C-47AD-97D5-4D4FB48D6DFC}" name="Column9004" dataDxfId="7370"/>
    <tableColumn id="9015" xr3:uid="{F385DAC2-22FC-4C3C-AA96-65154A8310D2}" name="Column9005" dataDxfId="7369"/>
    <tableColumn id="9016" xr3:uid="{C93DD952-4484-4196-AA6B-60B74F5566A5}" name="Column9006" dataDxfId="7368"/>
    <tableColumn id="9017" xr3:uid="{A77D0796-ECAF-4B23-A6FA-BBB97E4DC7DF}" name="Column9007" dataDxfId="7367"/>
    <tableColumn id="9018" xr3:uid="{508B1476-98EC-47B5-9463-C20083FC59AD}" name="Column9008" dataDxfId="7366"/>
    <tableColumn id="9019" xr3:uid="{99F3AE35-689C-47FD-B8B0-E7CA958DA3F0}" name="Column9009" dataDxfId="7365"/>
    <tableColumn id="9020" xr3:uid="{82A4FC9A-17CF-47F2-995A-A931A1E0941D}" name="Column9010" dataDxfId="7364"/>
    <tableColumn id="9021" xr3:uid="{99844251-5097-4ADF-B1A7-83F61BA33E67}" name="Column9011" dataDxfId="7363"/>
    <tableColumn id="9022" xr3:uid="{5FEB49E6-EADA-4046-9279-95F03075D58D}" name="Column9012" dataDxfId="7362"/>
    <tableColumn id="9023" xr3:uid="{8746F97C-F9A5-42CE-942E-536332EF7E3A}" name="Column9013" dataDxfId="7361"/>
    <tableColumn id="9024" xr3:uid="{47F02262-AA74-4733-820E-8A4221DEC6B3}" name="Column9014" dataDxfId="7360"/>
    <tableColumn id="9025" xr3:uid="{43BF5D1D-79EA-4F7B-BE08-39A944ED9E42}" name="Column9015" dataDxfId="7359"/>
    <tableColumn id="9026" xr3:uid="{846EFE2C-986D-4683-A1A3-326BFB5E902C}" name="Column9016" dataDxfId="7358"/>
    <tableColumn id="9027" xr3:uid="{6BE4992D-52E1-4109-B2A7-C39584BC39AE}" name="Column9017" dataDxfId="7357"/>
    <tableColumn id="9028" xr3:uid="{EB784D1C-EF46-4A45-B9E6-D9CC004F8D9D}" name="Column9018" dataDxfId="7356"/>
    <tableColumn id="9029" xr3:uid="{291C769E-65F3-45CD-9402-292E693EEBAC}" name="Column9019" dataDxfId="7355"/>
    <tableColumn id="9030" xr3:uid="{FD40BE4F-E8A0-4277-B6D9-1DE7FDBDF81B}" name="Column9020" dataDxfId="7354"/>
    <tableColumn id="9031" xr3:uid="{EDAF37A4-70DA-499A-AA56-DAF3E240E186}" name="Column9021" dataDxfId="7353"/>
    <tableColumn id="9032" xr3:uid="{4376F09E-158A-4BAE-A0E7-BEA5CA4DE92B}" name="Column9022" dataDxfId="7352"/>
    <tableColumn id="9033" xr3:uid="{BD7FD950-AD1A-4124-A174-99CFC1970446}" name="Column9023" dataDxfId="7351"/>
    <tableColumn id="9034" xr3:uid="{53987E9A-01C0-4AE1-97B6-EECDAD33C8B8}" name="Column9024" dataDxfId="7350"/>
    <tableColumn id="9035" xr3:uid="{4938B884-08A5-4BF0-BF39-CA394C6EF986}" name="Column9025" dataDxfId="7349"/>
    <tableColumn id="9036" xr3:uid="{36F7B14A-F564-415C-923F-EA3990E10A78}" name="Column9026" dataDxfId="7348"/>
    <tableColumn id="9037" xr3:uid="{355C0B49-273B-44CA-B57D-2BED684C660A}" name="Column9027" dataDxfId="7347"/>
    <tableColumn id="9038" xr3:uid="{500EEAA9-4C6B-40F2-AC5D-2399965FDE00}" name="Column9028" dataDxfId="7346"/>
    <tableColumn id="9039" xr3:uid="{FA09852C-0C11-4EB6-A866-569FAD24250B}" name="Column9029" dataDxfId="7345"/>
    <tableColumn id="9040" xr3:uid="{BD45229D-A10A-41A3-9FC9-C5DD59506F47}" name="Column9030" dataDxfId="7344"/>
    <tableColumn id="9041" xr3:uid="{79CDED8C-AD68-4E55-B62C-E15FFE2AB43F}" name="Column9031" dataDxfId="7343"/>
    <tableColumn id="9042" xr3:uid="{4616B207-6FA7-42F7-9181-AE1AC5CAFD76}" name="Column9032" dataDxfId="7342"/>
    <tableColumn id="9043" xr3:uid="{83948F08-9012-4C0B-BA9D-52F928ECDF26}" name="Column9033" dataDxfId="7341"/>
    <tableColumn id="9044" xr3:uid="{B48C0A24-9E7B-4458-8ECA-529479968D72}" name="Column9034" dataDxfId="7340"/>
    <tableColumn id="9045" xr3:uid="{1D936D50-2C33-4A87-A9BD-5A1F9F4D3AFC}" name="Column9035" dataDxfId="7339"/>
    <tableColumn id="9046" xr3:uid="{8333D7D7-EE3A-456A-A3CC-E22597C20542}" name="Column9036" dataDxfId="7338"/>
    <tableColumn id="9047" xr3:uid="{78F268EF-B43C-4991-9DCF-E9DEC3DD0E10}" name="Column9037" dataDxfId="7337"/>
    <tableColumn id="9048" xr3:uid="{A262A4ED-5DD3-4166-813D-E84A6FB36645}" name="Column9038" dataDxfId="7336"/>
    <tableColumn id="9049" xr3:uid="{7750CA4A-3CBE-4B68-B2B9-B5CBB0B44E51}" name="Column9039" dataDxfId="7335"/>
    <tableColumn id="9050" xr3:uid="{1DCEEB25-FE54-4034-A6CE-2AB646AEB598}" name="Column9040" dataDxfId="7334"/>
    <tableColumn id="9051" xr3:uid="{9F87327D-B2D5-4B56-9036-55A39A0C5B5E}" name="Column9041" dataDxfId="7333"/>
    <tableColumn id="9052" xr3:uid="{BEFC0D5C-26D0-4C60-98FC-40236E0728AC}" name="Column9042" dataDxfId="7332"/>
    <tableColumn id="9053" xr3:uid="{10128FCB-882D-4025-8F06-DD02A4E60149}" name="Column9043" dataDxfId="7331"/>
    <tableColumn id="9054" xr3:uid="{CBD4E80D-E199-4783-A869-7BBA2E99A2B0}" name="Column9044" dataDxfId="7330"/>
    <tableColumn id="9055" xr3:uid="{C7BEEECA-8859-4128-B9F0-4EDFEA673A48}" name="Column9045" dataDxfId="7329"/>
    <tableColumn id="9056" xr3:uid="{F74108EA-8705-4864-911E-EC65B95E53DD}" name="Column9046" dataDxfId="7328"/>
    <tableColumn id="9057" xr3:uid="{B6B3DC9A-FAE0-443C-A803-E895BCD66B5E}" name="Column9047" dataDxfId="7327"/>
    <tableColumn id="9058" xr3:uid="{E8EC32BC-DA9F-4C11-94D0-32EC124C735F}" name="Column9048" dataDxfId="7326"/>
    <tableColumn id="9059" xr3:uid="{7D4B4F21-9F16-466E-B543-33836B83812B}" name="Column9049" dataDxfId="7325"/>
    <tableColumn id="9060" xr3:uid="{E838D17D-2EBD-4067-8AB3-A00220DC49E4}" name="Column9050" dataDxfId="7324"/>
    <tableColumn id="9061" xr3:uid="{03890998-6CCC-4C4E-8A3F-467EF0CA72C7}" name="Column9051" dataDxfId="7323"/>
    <tableColumn id="9062" xr3:uid="{86C1EB64-00DE-495E-A4C7-846D64260425}" name="Column9052" dataDxfId="7322"/>
    <tableColumn id="9063" xr3:uid="{4CAA32D9-F8A6-4FA6-94A8-9EC33E57A95D}" name="Column9053" dataDxfId="7321"/>
    <tableColumn id="9064" xr3:uid="{2736F62C-2DB8-4527-91BD-4DAB9591783D}" name="Column9054" dataDxfId="7320"/>
    <tableColumn id="9065" xr3:uid="{12AF329E-56F6-4D29-84E3-3C080D8F7639}" name="Column9055" dataDxfId="7319"/>
    <tableColumn id="9066" xr3:uid="{814809D1-7B75-46C7-8D48-4D21C913F473}" name="Column9056" dataDxfId="7318"/>
    <tableColumn id="9067" xr3:uid="{F4D1CEA2-93C7-48ED-ABAB-7FB29AC41F12}" name="Column9057" dataDxfId="7317"/>
    <tableColumn id="9068" xr3:uid="{AA3429F4-C436-4E7D-9DEA-4B64EE2AC2D7}" name="Column9058" dataDxfId="7316"/>
    <tableColumn id="9069" xr3:uid="{A72CEBE6-F598-4A7C-8869-9E60EDE86CF8}" name="Column9059" dataDxfId="7315"/>
    <tableColumn id="9070" xr3:uid="{3E0A1A83-59FE-467D-BFCF-1D33C50FCC1C}" name="Column9060" dataDxfId="7314"/>
    <tableColumn id="9071" xr3:uid="{259E4A0D-BDC0-4167-B30D-9518BECF2ED6}" name="Column9061" dataDxfId="7313"/>
    <tableColumn id="9072" xr3:uid="{BDB07A1D-BFF2-488E-A897-0E6171A38046}" name="Column9062" dataDxfId="7312"/>
    <tableColumn id="9073" xr3:uid="{4A1B5CB8-BE41-4B3F-AA6C-38764EB0C8F2}" name="Column9063" dataDxfId="7311"/>
    <tableColumn id="9074" xr3:uid="{79C8011A-A3F9-42D4-9C9B-7D5F29EBEE04}" name="Column9064" dataDxfId="7310"/>
    <tableColumn id="9075" xr3:uid="{4BECB9B2-9755-438C-8D75-EDA23D0160ED}" name="Column9065" dataDxfId="7309"/>
    <tableColumn id="9076" xr3:uid="{A47C7784-DD4D-4242-AC62-F9233B09AFAA}" name="Column9066" dataDxfId="7308"/>
    <tableColumn id="9077" xr3:uid="{A6385899-FD20-4403-B5D5-25A01747FFF8}" name="Column9067" dataDxfId="7307"/>
    <tableColumn id="9078" xr3:uid="{5A27733D-17B6-4F1F-B2FC-56AE7658683A}" name="Column9068" dataDxfId="7306"/>
    <tableColumn id="9079" xr3:uid="{41E26B84-E74E-491F-AB58-BEEF521AD37B}" name="Column9069" dataDxfId="7305"/>
    <tableColumn id="9080" xr3:uid="{5DD5FF96-A48F-41D2-BC14-AB43646F71B3}" name="Column9070" dataDxfId="7304"/>
    <tableColumn id="9081" xr3:uid="{25F7F42D-93CF-47B1-8316-16F83A4E377D}" name="Column9071" dataDxfId="7303"/>
    <tableColumn id="9082" xr3:uid="{0AB7CADB-BFBF-40DF-81F5-EA5AC08590F3}" name="Column9072" dataDxfId="7302"/>
    <tableColumn id="9083" xr3:uid="{28C9C121-A661-401A-90FD-38699F947675}" name="Column9073" dataDxfId="7301"/>
    <tableColumn id="9084" xr3:uid="{E074209F-689C-42C8-A036-0DC06C932CF4}" name="Column9074" dataDxfId="7300"/>
    <tableColumn id="9085" xr3:uid="{CB11416D-A5E9-47C0-BC25-BB69DAE332CD}" name="Column9075" dataDxfId="7299"/>
    <tableColumn id="9086" xr3:uid="{95F8E73E-4BCA-4CEE-B6D3-C1ECF9781BA3}" name="Column9076" dataDxfId="7298"/>
    <tableColumn id="9087" xr3:uid="{8FAB60BC-2C3C-4682-8858-6192B2FF5B4D}" name="Column9077" dataDxfId="7297"/>
    <tableColumn id="9088" xr3:uid="{2BA6EF57-A53D-404B-AC65-12FDC4113799}" name="Column9078" dataDxfId="7296"/>
    <tableColumn id="9089" xr3:uid="{3C10C92A-CE54-4938-8F3D-3418539C1FF5}" name="Column9079" dataDxfId="7295"/>
    <tableColumn id="9090" xr3:uid="{7858CB60-E814-4B46-A423-2EABBD633BAB}" name="Column9080" dataDxfId="7294"/>
    <tableColumn id="9091" xr3:uid="{B70DF060-5B5F-4167-8215-B1C3AE61BECD}" name="Column9081" dataDxfId="7293"/>
    <tableColumn id="9092" xr3:uid="{73AEE734-43B7-4FDF-8EA6-E4D89B59700B}" name="Column9082" dataDxfId="7292"/>
    <tableColumn id="9093" xr3:uid="{719DA1EA-9BFE-4905-B044-94A568B34DD0}" name="Column9083" dataDxfId="7291"/>
    <tableColumn id="9094" xr3:uid="{D36E0D49-F609-4C70-8777-DF1720B947BD}" name="Column9084" dataDxfId="7290"/>
    <tableColumn id="9095" xr3:uid="{907A158A-C826-4DA3-9106-F0203C56F678}" name="Column9085" dataDxfId="7289"/>
    <tableColumn id="9096" xr3:uid="{BF081E98-994A-41BD-ADF0-EFA49F046354}" name="Column9086" dataDxfId="7288"/>
    <tableColumn id="9097" xr3:uid="{82D27B85-734B-4DEE-85E6-C04752FAB149}" name="Column9087" dataDxfId="7287"/>
    <tableColumn id="9098" xr3:uid="{22CC35E5-426D-48FE-A8D3-DD6F72646DC0}" name="Column9088" dataDxfId="7286"/>
    <tableColumn id="9099" xr3:uid="{22A34DE3-6D77-45E6-BF4D-0787E94F3662}" name="Column9089" dataDxfId="7285"/>
    <tableColumn id="9100" xr3:uid="{33647990-1E1D-47BE-8EDE-F4116AC6D76C}" name="Column9090" dataDxfId="7284"/>
    <tableColumn id="9101" xr3:uid="{465EFEB2-7FB3-4597-9808-B113B89342F9}" name="Column9091" dataDxfId="7283"/>
    <tableColumn id="9102" xr3:uid="{BC097F8E-3FBF-426E-A939-E14C40E4F253}" name="Column9092" dataDxfId="7282"/>
    <tableColumn id="9103" xr3:uid="{FB2C409E-84DB-4A17-9FDA-8D1E73C5160D}" name="Column9093" dataDxfId="7281"/>
    <tableColumn id="9104" xr3:uid="{3D590959-7090-4E20-B031-36C445949CB5}" name="Column9094" dataDxfId="7280"/>
    <tableColumn id="9105" xr3:uid="{5A362677-0B84-4DF3-BE28-E361F2F46D3F}" name="Column9095" dataDxfId="7279"/>
    <tableColumn id="9106" xr3:uid="{2CEB056A-62DA-42A4-B2C8-A97AAC4A0312}" name="Column9096" dataDxfId="7278"/>
    <tableColumn id="9107" xr3:uid="{49D690DF-CCDC-4855-AE5F-9ACE06695A60}" name="Column9097" dataDxfId="7277"/>
    <tableColumn id="9108" xr3:uid="{4F45E1D6-DB73-46DD-B1DB-F3E2F5EC1711}" name="Column9098" dataDxfId="7276"/>
    <tableColumn id="9109" xr3:uid="{97820CA2-3279-47BB-893B-7C6BF2AD4D12}" name="Column9099" dataDxfId="7275"/>
    <tableColumn id="9110" xr3:uid="{CA428E37-1574-44C7-A938-51B7EA631884}" name="Column9100" dataDxfId="7274"/>
    <tableColumn id="9111" xr3:uid="{3E004782-E21F-4937-A87A-AFBF20168570}" name="Column9101" dataDxfId="7273"/>
    <tableColumn id="9112" xr3:uid="{46729549-003C-4F90-98FA-9E4E09B7CE3F}" name="Column9102" dataDxfId="7272"/>
    <tableColumn id="9113" xr3:uid="{BEAFD9BC-2973-4D39-A66F-50D948DA5584}" name="Column9103" dataDxfId="7271"/>
    <tableColumn id="9114" xr3:uid="{9C86767E-817E-4E61-851B-C2E984D25714}" name="Column9104" dataDxfId="7270"/>
    <tableColumn id="9115" xr3:uid="{880891D1-1972-4E4D-A2FC-4154ED07D8E3}" name="Column9105" dataDxfId="7269"/>
    <tableColumn id="9116" xr3:uid="{72C4EC56-3EFB-4AA9-A631-D90754BB8A7C}" name="Column9106" dataDxfId="7268"/>
    <tableColumn id="9117" xr3:uid="{40BF64A3-126A-4EBC-AFC1-86B4E2E55E88}" name="Column9107" dataDxfId="7267"/>
    <tableColumn id="9118" xr3:uid="{31016D01-FEE8-45C6-9A26-192C335826E3}" name="Column9108" dataDxfId="7266"/>
    <tableColumn id="9119" xr3:uid="{EFC2A526-761D-4621-A353-B675883DF44F}" name="Column9109" dataDxfId="7265"/>
    <tableColumn id="9120" xr3:uid="{7F3AF650-461F-4477-A53E-11921F2D3839}" name="Column9110" dataDxfId="7264"/>
    <tableColumn id="9121" xr3:uid="{3FEEBD9E-C33D-4CC6-96F2-3C09A711135B}" name="Column9111" dataDxfId="7263"/>
    <tableColumn id="9122" xr3:uid="{56317957-6DA5-483D-93C1-98E5D625B230}" name="Column9112" dataDxfId="7262"/>
    <tableColumn id="9123" xr3:uid="{59989743-2C8A-46CF-89F2-13FA2A72AC85}" name="Column9113" dataDxfId="7261"/>
    <tableColumn id="9124" xr3:uid="{32C4FD0E-AEDE-4C9D-B70A-50D1E124F069}" name="Column9114" dataDxfId="7260"/>
    <tableColumn id="9125" xr3:uid="{83E35B1C-EC42-4552-BC04-7ADCFED88F12}" name="Column9115" dataDxfId="7259"/>
    <tableColumn id="9126" xr3:uid="{89236346-B384-4D71-A08A-1A23EDE288D9}" name="Column9116" dataDxfId="7258"/>
    <tableColumn id="9127" xr3:uid="{7A551AFE-8CEC-452D-9348-AC04904CC832}" name="Column9117" dataDxfId="7257"/>
    <tableColumn id="9128" xr3:uid="{DAEBBA29-3BB7-41B5-9AB3-FFD859A4428A}" name="Column9118" dataDxfId="7256"/>
    <tableColumn id="9129" xr3:uid="{030E7141-B5FB-43E6-92F9-AB88FEA50420}" name="Column9119" dataDxfId="7255"/>
    <tableColumn id="9130" xr3:uid="{800480AD-FBC0-449E-A7E0-DD39A9898D3F}" name="Column9120" dataDxfId="7254"/>
    <tableColumn id="9131" xr3:uid="{95875EE8-43E7-41FA-B883-CFF5A7536A5C}" name="Column9121" dataDxfId="7253"/>
    <tableColumn id="9132" xr3:uid="{F2288E37-06C3-46DC-B72A-5964AFFCA0C1}" name="Column9122" dataDxfId="7252"/>
    <tableColumn id="9133" xr3:uid="{D7DC3F3E-A59E-4BCD-9454-14D7315777B0}" name="Column9123" dataDxfId="7251"/>
    <tableColumn id="9134" xr3:uid="{453D8AE7-AF78-437E-B273-02EA107DF084}" name="Column9124" dataDxfId="7250"/>
    <tableColumn id="9135" xr3:uid="{C1F68EBA-E8B0-4858-BAFD-FBFCAF2D8B3A}" name="Column9125" dataDxfId="7249"/>
    <tableColumn id="9136" xr3:uid="{3CB4BF77-0618-4FA7-8AF7-36CD93D95D94}" name="Column9126" dataDxfId="7248"/>
    <tableColumn id="9137" xr3:uid="{E022EABA-2BA4-43DE-AF19-E553FE7CCD11}" name="Column9127" dataDxfId="7247"/>
    <tableColumn id="9138" xr3:uid="{46AB76DF-8C3B-4A0B-9830-3ECC1EFB106D}" name="Column9128" dataDxfId="7246"/>
    <tableColumn id="9139" xr3:uid="{D9E90251-1D95-454C-8A14-C38865A0C63D}" name="Column9129" dataDxfId="7245"/>
    <tableColumn id="9140" xr3:uid="{AF85CE7A-3479-4126-AF46-541E81966636}" name="Column9130" dataDxfId="7244"/>
    <tableColumn id="9141" xr3:uid="{E27B3CAA-C0D1-4AA8-9C18-5896E5F86665}" name="Column9131" dataDxfId="7243"/>
    <tableColumn id="9142" xr3:uid="{7FF8712F-15D4-4FD4-A32D-E2C4D40E5B36}" name="Column9132" dataDxfId="7242"/>
    <tableColumn id="9143" xr3:uid="{E3D78D74-E9BE-47A0-83F4-D10A5868A2BC}" name="Column9133" dataDxfId="7241"/>
    <tableColumn id="9144" xr3:uid="{179934D9-94F2-40E4-BF3F-92F2C5AD7E13}" name="Column9134" dataDxfId="7240"/>
    <tableColumn id="9145" xr3:uid="{08CF0A3D-4CF4-4541-BA8E-7F3AF08D3101}" name="Column9135" dataDxfId="7239"/>
    <tableColumn id="9146" xr3:uid="{F025BD33-A7AA-418B-8A65-C776384DEF6C}" name="Column9136" dataDxfId="7238"/>
    <tableColumn id="9147" xr3:uid="{109E4C45-82B1-4499-98AA-344DFDD8DE7E}" name="Column9137" dataDxfId="7237"/>
    <tableColumn id="9148" xr3:uid="{F1C13F0F-86D0-4177-BE3E-DEF41300794A}" name="Column9138" dataDxfId="7236"/>
    <tableColumn id="9149" xr3:uid="{A3F64D47-22A3-4C2E-BC53-65868BF550C7}" name="Column9139" dataDxfId="7235"/>
    <tableColumn id="9150" xr3:uid="{1F95B624-209B-45DC-AD73-F4FBF8A441F5}" name="Column9140" dataDxfId="7234"/>
    <tableColumn id="9151" xr3:uid="{D5B4E6B8-745B-40E9-8E2C-1FB183A01A76}" name="Column9141" dataDxfId="7233"/>
    <tableColumn id="9152" xr3:uid="{691A6E46-0520-4505-B3E4-01FBCAAE1DC8}" name="Column9142" dataDxfId="7232"/>
    <tableColumn id="9153" xr3:uid="{19DC2CCE-7296-4E9A-A261-E2591F9C3E4B}" name="Column9143" dataDxfId="7231"/>
    <tableColumn id="9154" xr3:uid="{D7B9B0EC-DCD0-409F-B5E0-A8905E095BC2}" name="Column9144" dataDxfId="7230"/>
    <tableColumn id="9155" xr3:uid="{D2471EE3-C65E-4C13-B6FC-377A6159F26F}" name="Column9145" dataDxfId="7229"/>
    <tableColumn id="9156" xr3:uid="{0A02A336-6EFF-4837-B5BB-8922FD53DAE2}" name="Column9146" dataDxfId="7228"/>
    <tableColumn id="9157" xr3:uid="{37594F9A-6BD1-490D-A0F2-9E79E05F2650}" name="Column9147" dataDxfId="7227"/>
    <tableColumn id="9158" xr3:uid="{DBDD24B5-BD7F-4BC2-AC84-B71620497502}" name="Column9148" dataDxfId="7226"/>
    <tableColumn id="9159" xr3:uid="{D20C50D7-DBB2-489C-8BA5-595D86A02315}" name="Column9149" dataDxfId="7225"/>
    <tableColumn id="9160" xr3:uid="{7AD8ECF5-E51C-4CE9-99A1-21ED18FFDFE2}" name="Column9150" dataDxfId="7224"/>
    <tableColumn id="9161" xr3:uid="{C6644D89-E97A-41A0-B009-F88C9EBD8FC8}" name="Column9151" dataDxfId="7223"/>
    <tableColumn id="9162" xr3:uid="{AB7A1800-D0A2-4CC8-BBFB-222843D27FB4}" name="Column9152" dataDxfId="7222"/>
    <tableColumn id="9163" xr3:uid="{CEBDAB2C-3398-48FB-AC8C-2E2FEA68C601}" name="Column9153" dataDxfId="7221"/>
    <tableColumn id="9164" xr3:uid="{95524717-38BA-49F1-86AB-83AD9C00B220}" name="Column9154" dataDxfId="7220"/>
    <tableColumn id="9165" xr3:uid="{23DA76F5-CB52-4DB0-8BF7-D5E11D06C999}" name="Column9155" dataDxfId="7219"/>
    <tableColumn id="9166" xr3:uid="{0B856678-5B77-43DD-9A22-7CEE0CFF103B}" name="Column9156" dataDxfId="7218"/>
    <tableColumn id="9167" xr3:uid="{5B2FD885-BFCD-40F7-93A7-B1E9182306E6}" name="Column9157" dataDxfId="7217"/>
    <tableColumn id="9168" xr3:uid="{6D8A8D12-4F26-4B3E-8736-A4C754D436D4}" name="Column9158" dataDxfId="7216"/>
    <tableColumn id="9169" xr3:uid="{B4530E65-DDBD-4B67-A866-B7B51F5EA34D}" name="Column9159" dataDxfId="7215"/>
    <tableColumn id="9170" xr3:uid="{3C1D0779-83A1-476B-800E-ABDBAE4ADFD4}" name="Column9160" dataDxfId="7214"/>
    <tableColumn id="9171" xr3:uid="{A16E996A-89FD-48DC-8F3A-E4209C9652CF}" name="Column9161" dataDxfId="7213"/>
    <tableColumn id="9172" xr3:uid="{8ECCDA6F-E2F4-43A3-A652-EF76AF8B8968}" name="Column9162" dataDxfId="7212"/>
    <tableColumn id="9173" xr3:uid="{CBC4C540-17C1-47CC-AF42-4A3584DF8553}" name="Column9163" dataDxfId="7211"/>
    <tableColumn id="9174" xr3:uid="{740241D3-A9C4-4F87-881D-CF9BF13B8B0E}" name="Column9164" dataDxfId="7210"/>
    <tableColumn id="9175" xr3:uid="{A7B97545-72E5-42C7-B2FC-890DD1AB6F79}" name="Column9165" dataDxfId="7209"/>
    <tableColumn id="9176" xr3:uid="{2736B9FE-6A3D-42DE-98EA-7740C18833FE}" name="Column9166" dataDxfId="7208"/>
    <tableColumn id="9177" xr3:uid="{7FB86CD4-3FB2-41A4-994A-05F7788BA952}" name="Column9167" dataDxfId="7207"/>
    <tableColumn id="9178" xr3:uid="{D50BB527-282B-49F7-9971-91C0D050C1F5}" name="Column9168" dataDxfId="7206"/>
    <tableColumn id="9179" xr3:uid="{F3CB6CAB-039B-46D9-90D3-F783A85ED95F}" name="Column9169" dataDxfId="7205"/>
    <tableColumn id="9180" xr3:uid="{25816EBB-5FD3-49A7-8306-04DEA85179BE}" name="Column9170" dataDxfId="7204"/>
    <tableColumn id="9181" xr3:uid="{FAFD6C7C-FA99-4B6F-BC27-05817414482B}" name="Column9171" dataDxfId="7203"/>
    <tableColumn id="9182" xr3:uid="{40475570-AF5F-4649-B813-125D4A5481BE}" name="Column9172" dataDxfId="7202"/>
    <tableColumn id="9183" xr3:uid="{8D1D6C37-22B7-4A71-B39C-77557DB9F483}" name="Column9173" dataDxfId="7201"/>
    <tableColumn id="9184" xr3:uid="{3A7FFAFD-7780-4E20-A75E-215F7112BB33}" name="Column9174" dataDxfId="7200"/>
    <tableColumn id="9185" xr3:uid="{AF59CA3A-B64D-4E24-B7C0-25226A82A45A}" name="Column9175" dataDxfId="7199"/>
    <tableColumn id="9186" xr3:uid="{24F987A9-E841-42EF-8DEF-365E07D6305C}" name="Column9176" dataDxfId="7198"/>
    <tableColumn id="9187" xr3:uid="{53E6AEBE-4460-48CC-A0B0-B37DBDE094C9}" name="Column9177" dataDxfId="7197"/>
    <tableColumn id="9188" xr3:uid="{451684CA-4027-4EFE-B06C-6DDA95A8215F}" name="Column9178" dataDxfId="7196"/>
    <tableColumn id="9189" xr3:uid="{DACC869D-BC2F-4125-9351-220CD53556FA}" name="Column9179" dataDxfId="7195"/>
    <tableColumn id="9190" xr3:uid="{90154115-C9DF-4983-B12E-B3F88F3466A9}" name="Column9180" dataDxfId="7194"/>
    <tableColumn id="9191" xr3:uid="{A3C9DE6D-7165-49C7-A21A-04071A390703}" name="Column9181" dataDxfId="7193"/>
    <tableColumn id="9192" xr3:uid="{B851D582-2AA1-4522-8D5A-E7A5590A5BD3}" name="Column9182" dataDxfId="7192"/>
    <tableColumn id="9193" xr3:uid="{D8986ACA-623A-4F8A-8F98-EFC21A4873D0}" name="Column9183" dataDxfId="7191"/>
    <tableColumn id="9194" xr3:uid="{8CF8FC4A-A43C-46C2-AD9A-5A0E9C910474}" name="Column9184" dataDxfId="7190"/>
    <tableColumn id="9195" xr3:uid="{141D447C-B35B-4129-83B8-61E01BFAEBA0}" name="Column9185" dataDxfId="7189"/>
    <tableColumn id="9196" xr3:uid="{5E1ABE74-3785-4487-A86C-EF524D095612}" name="Column9186" dataDxfId="7188"/>
    <tableColumn id="9197" xr3:uid="{63B78019-433E-43FE-BECA-01627A297EF2}" name="Column9187" dataDxfId="7187"/>
    <tableColumn id="9198" xr3:uid="{86745B31-87D4-4D12-8527-996BA351628B}" name="Column9188" dataDxfId="7186"/>
    <tableColumn id="9199" xr3:uid="{0B4D6C0D-9154-474A-ACEE-983A972F7C37}" name="Column9189" dataDxfId="7185"/>
    <tableColumn id="9200" xr3:uid="{1A281D45-4434-4E63-B3D9-1A07F4D66E04}" name="Column9190" dataDxfId="7184"/>
    <tableColumn id="9201" xr3:uid="{BDC4C7EB-C9F7-47D6-80BE-6FCA59CB01B5}" name="Column9191" dataDxfId="7183"/>
    <tableColumn id="9202" xr3:uid="{A9ADC83B-A3C6-43D8-BAEC-AB2F2B6CBDA4}" name="Column9192" dataDxfId="7182"/>
    <tableColumn id="9203" xr3:uid="{87B0CA2E-5A91-4CF9-8E2D-50642D173C27}" name="Column9193" dataDxfId="7181"/>
    <tableColumn id="9204" xr3:uid="{9F9E2488-C547-4B16-893B-13063617A9F6}" name="Column9194" dataDxfId="7180"/>
    <tableColumn id="9205" xr3:uid="{06A2F89A-CDDC-4DE8-A1F5-D7EB797A7AEF}" name="Column9195" dataDxfId="7179"/>
    <tableColumn id="9206" xr3:uid="{F6A429FB-EAB4-4D74-8FC6-CD3359D27E2C}" name="Column9196" dataDxfId="7178"/>
    <tableColumn id="9207" xr3:uid="{586C81BD-2132-487C-9B26-CFA21E3A32A0}" name="Column9197" dataDxfId="7177"/>
    <tableColumn id="9208" xr3:uid="{BA43A51E-4F27-4545-89AE-3225076296CA}" name="Column9198" dataDxfId="7176"/>
    <tableColumn id="9209" xr3:uid="{CC21D494-5B71-4D63-90B8-47D9F56BB831}" name="Column9199" dataDxfId="7175"/>
    <tableColumn id="9210" xr3:uid="{4EC22A5A-B3B8-4E86-9966-65B7FD1EB3A4}" name="Column9200" dataDxfId="7174"/>
    <tableColumn id="9211" xr3:uid="{3335B32B-BB30-4982-AF08-12B8483AB4F5}" name="Column9201" dataDxfId="7173"/>
    <tableColumn id="9212" xr3:uid="{66F47474-5211-4E30-8D60-CFDF2A789C6A}" name="Column9202" dataDxfId="7172"/>
    <tableColumn id="9213" xr3:uid="{32BFADEB-E84D-471C-A365-9F9EF18CA392}" name="Column9203" dataDxfId="7171"/>
    <tableColumn id="9214" xr3:uid="{57DAC6D2-9E7D-43CA-BD6E-9090D0ABBA68}" name="Column9204" dataDxfId="7170"/>
    <tableColumn id="9215" xr3:uid="{2FB1BA40-1DA6-4B6A-9130-4D6368190030}" name="Column9205" dataDxfId="7169"/>
    <tableColumn id="9216" xr3:uid="{34939E63-760A-4990-884D-82D7AF4DB019}" name="Column9206" dataDxfId="7168"/>
    <tableColumn id="9217" xr3:uid="{AE823A0F-1D88-4A3B-A687-A13B4F3781D7}" name="Column9207" dataDxfId="7167"/>
    <tableColumn id="9218" xr3:uid="{492D01DC-CE46-4B3A-A211-A1FD8A92352F}" name="Column9208" dataDxfId="7166"/>
    <tableColumn id="9219" xr3:uid="{E99DEFDE-1287-4E6C-9F9B-973DB01191B1}" name="Column9209" dataDxfId="7165"/>
    <tableColumn id="9220" xr3:uid="{612408C2-600A-4617-AF89-10E9331DFBCD}" name="Column9210" dataDxfId="7164"/>
    <tableColumn id="9221" xr3:uid="{5D633154-4CA3-48F9-83A9-716F8EA95958}" name="Column9211" dataDxfId="7163"/>
    <tableColumn id="9222" xr3:uid="{8781139D-497F-446D-9BF5-5992A6759650}" name="Column9212" dataDxfId="7162"/>
    <tableColumn id="9223" xr3:uid="{67981BC9-59EA-43F9-80C6-BBF2D3A59288}" name="Column9213" dataDxfId="7161"/>
    <tableColumn id="9224" xr3:uid="{74E75293-A731-490B-A035-0BA6667339C3}" name="Column9214" dataDxfId="7160"/>
    <tableColumn id="9225" xr3:uid="{3A78A1DB-084D-4553-83EF-0FC633FD67E2}" name="Column9215" dataDxfId="7159"/>
    <tableColumn id="9226" xr3:uid="{4DCFBEFA-B80B-4E73-8560-241E03F10B8D}" name="Column9216" dataDxfId="7158"/>
    <tableColumn id="9227" xr3:uid="{AC5676C9-73D1-4122-AD5C-8A631EF20525}" name="Column9217" dataDxfId="7157"/>
    <tableColumn id="9228" xr3:uid="{8B74B5BB-EBB6-404A-B971-3CA13F831F3F}" name="Column9218" dataDxfId="7156"/>
    <tableColumn id="9229" xr3:uid="{3A4FC5FD-C9B9-46B1-86D4-DA2712CE68ED}" name="Column9219" dataDxfId="7155"/>
    <tableColumn id="9230" xr3:uid="{D768F9F1-11C6-43C2-ABE6-E57DF693CDBE}" name="Column9220" dataDxfId="7154"/>
    <tableColumn id="9231" xr3:uid="{BDDF0810-906C-405A-99B6-6ADF771CF358}" name="Column9221" dataDxfId="7153"/>
    <tableColumn id="9232" xr3:uid="{1D8FDDAB-5924-40E6-9A54-D4533C8A92A5}" name="Column9222" dataDxfId="7152"/>
    <tableColumn id="9233" xr3:uid="{98B5D8B4-D249-4ED7-81C2-F200D1BF9803}" name="Column9223" dataDxfId="7151"/>
    <tableColumn id="9234" xr3:uid="{EAF5481F-D435-4991-AFCD-25FAB3C4226A}" name="Column9224" dataDxfId="7150"/>
    <tableColumn id="9235" xr3:uid="{F67DB49E-622B-477A-9591-AA07EFF64E3C}" name="Column9225" dataDxfId="7149"/>
    <tableColumn id="9236" xr3:uid="{0E401E9E-4301-4B9A-A8BE-121F821F7CE0}" name="Column9226" dataDxfId="7148"/>
    <tableColumn id="9237" xr3:uid="{CB0D007D-41C9-482D-86E5-9AA31F25CBA2}" name="Column9227" dataDxfId="7147"/>
    <tableColumn id="9238" xr3:uid="{2B9EA7AC-875E-4CC3-9794-5A11A5A6676B}" name="Column9228" dataDxfId="7146"/>
    <tableColumn id="9239" xr3:uid="{BD5C973F-8BFF-4FB9-BEDA-0A99F469BABD}" name="Column9229" dataDxfId="7145"/>
    <tableColumn id="9240" xr3:uid="{E9EB52F1-3C81-4292-91EF-19BA2F926086}" name="Column9230" dataDxfId="7144"/>
    <tableColumn id="9241" xr3:uid="{8EC5DFA9-5762-4924-8685-558449AB044C}" name="Column9231" dataDxfId="7143"/>
    <tableColumn id="9242" xr3:uid="{F050BA77-F1BB-40BC-A9A7-84F5B308D3A0}" name="Column9232" dataDxfId="7142"/>
    <tableColumn id="9243" xr3:uid="{3249224E-A455-4C46-AEAE-3FBF2342F71F}" name="Column9233" dataDxfId="7141"/>
    <tableColumn id="9244" xr3:uid="{A1697076-DEE9-4856-993B-EEC2121B6C59}" name="Column9234" dataDxfId="7140"/>
    <tableColumn id="9245" xr3:uid="{EFD5FD50-92D7-4F3E-AF6F-5C4B28DCFC4A}" name="Column9235" dataDxfId="7139"/>
    <tableColumn id="9246" xr3:uid="{6A93BB93-6E27-453E-9F5F-5D0CDB24A4DC}" name="Column9236" dataDxfId="7138"/>
    <tableColumn id="9247" xr3:uid="{C295904F-BB0B-4529-936E-FCE89C912D21}" name="Column9237" dataDxfId="7137"/>
    <tableColumn id="9248" xr3:uid="{4527F464-7B07-4F3D-BFB0-BE33D62B9D5E}" name="Column9238" dataDxfId="7136"/>
    <tableColumn id="9249" xr3:uid="{850EC620-07A3-4B6F-876F-41A591B7AE58}" name="Column9239" dataDxfId="7135"/>
    <tableColumn id="9250" xr3:uid="{16E1636C-6332-4D42-8577-232F4389F3C6}" name="Column9240" dataDxfId="7134"/>
    <tableColumn id="9251" xr3:uid="{E994136F-13AC-4BED-9728-2361D28C43E4}" name="Column9241" dataDxfId="7133"/>
    <tableColumn id="9252" xr3:uid="{FCEAE04C-4F34-439B-BA8A-43A9FD08A620}" name="Column9242" dataDxfId="7132"/>
    <tableColumn id="9253" xr3:uid="{127B53B9-8292-4006-8FD5-E68F6C21A8EB}" name="Column9243" dataDxfId="7131"/>
    <tableColumn id="9254" xr3:uid="{A7B3C294-A825-44B0-BBA9-8AD95B6E555B}" name="Column9244" dataDxfId="7130"/>
    <tableColumn id="9255" xr3:uid="{F8686614-F231-45C0-BCAD-E6B6A746A634}" name="Column9245" dataDxfId="7129"/>
    <tableColumn id="9256" xr3:uid="{003BE74B-6A95-422C-AE0F-514E0E67C836}" name="Column9246" dataDxfId="7128"/>
    <tableColumn id="9257" xr3:uid="{FEE70109-6688-497B-8D3C-C393F9150985}" name="Column9247" dataDxfId="7127"/>
    <tableColumn id="9258" xr3:uid="{3F900A7E-EB78-4A30-A90A-119F2DD6FE1E}" name="Column9248" dataDxfId="7126"/>
    <tableColumn id="9259" xr3:uid="{798686DE-E742-483F-B494-1B973E123EB1}" name="Column9249" dataDxfId="7125"/>
    <tableColumn id="9260" xr3:uid="{C6457AE7-F135-49D9-BD47-23994A2945D2}" name="Column9250" dataDxfId="7124"/>
    <tableColumn id="9261" xr3:uid="{5850839A-2639-49CD-8AA8-6F8537D49876}" name="Column9251" dataDxfId="7123"/>
    <tableColumn id="9262" xr3:uid="{447463C5-E9CF-4F02-8D7B-7C3F65E19A27}" name="Column9252" dataDxfId="7122"/>
    <tableColumn id="9263" xr3:uid="{D3FF5561-81F7-471C-84F3-BF56045E9437}" name="Column9253" dataDxfId="7121"/>
    <tableColumn id="9264" xr3:uid="{F8E506E3-A958-4661-BAB7-3B8218DB9EA1}" name="Column9254" dataDxfId="7120"/>
    <tableColumn id="9265" xr3:uid="{2759F4B3-7D91-40B8-A768-92C4B2E5C801}" name="Column9255" dataDxfId="7119"/>
    <tableColumn id="9266" xr3:uid="{58EEB235-411E-4953-9A4B-8D779D4C9A0E}" name="Column9256" dataDxfId="7118"/>
    <tableColumn id="9267" xr3:uid="{D11C412B-5A75-46F3-B415-A7188C848297}" name="Column9257" dataDxfId="7117"/>
    <tableColumn id="9268" xr3:uid="{44AE04EE-B8F4-40D1-8267-2EBB59E043C2}" name="Column9258" dataDxfId="7116"/>
    <tableColumn id="9269" xr3:uid="{7F0D1F3A-3692-44B7-B1BB-D509CA569532}" name="Column9259" dataDxfId="7115"/>
    <tableColumn id="9270" xr3:uid="{B789789C-294E-4AE8-BD16-A4EC2A2A9DC4}" name="Column9260" dataDxfId="7114"/>
    <tableColumn id="9271" xr3:uid="{2863921F-5090-473D-82B3-8E16B91465A6}" name="Column9261" dataDxfId="7113"/>
    <tableColumn id="9272" xr3:uid="{BD56F555-9759-4429-9A6A-66763C98AB76}" name="Column9262" dataDxfId="7112"/>
    <tableColumn id="9273" xr3:uid="{8B4CAA68-54BB-4712-BD8B-3644E2088C8E}" name="Column9263" dataDxfId="7111"/>
    <tableColumn id="9274" xr3:uid="{0A3D8D8F-7076-4596-B167-613488B375E9}" name="Column9264" dataDxfId="7110"/>
    <tableColumn id="9275" xr3:uid="{F11C2552-B467-488D-B512-4C7583784DCF}" name="Column9265" dataDxfId="7109"/>
    <tableColumn id="9276" xr3:uid="{EFE2D6C5-333E-49F9-AE41-6755940FAAB2}" name="Column9266" dataDxfId="7108"/>
    <tableColumn id="9277" xr3:uid="{E0A780B6-8D43-4BFF-950C-D3DCAC159B5A}" name="Column9267" dataDxfId="7107"/>
    <tableColumn id="9278" xr3:uid="{0B4A0CE2-C5B7-43F3-88A9-A57769FEA239}" name="Column9268" dataDxfId="7106"/>
    <tableColumn id="9279" xr3:uid="{FF56419C-42D3-47B7-9C1B-5DEAF0446A71}" name="Column9269" dataDxfId="7105"/>
    <tableColumn id="9280" xr3:uid="{56D16B22-BD44-411D-9C67-A3665DDA244E}" name="Column9270" dataDxfId="7104"/>
    <tableColumn id="9281" xr3:uid="{896D6E77-3CE1-43C7-AE85-57B649A42EC6}" name="Column9271" dataDxfId="7103"/>
    <tableColumn id="9282" xr3:uid="{245951FB-D4EF-4F69-B21F-97EAE5BB7ABA}" name="Column9272" dataDxfId="7102"/>
    <tableColumn id="9283" xr3:uid="{619FABAE-D5D5-4226-AA85-BB8811EF393F}" name="Column9273" dataDxfId="7101"/>
    <tableColumn id="9284" xr3:uid="{2E135503-1417-4E30-9948-3DDBEB522410}" name="Column9274" dataDxfId="7100"/>
    <tableColumn id="9285" xr3:uid="{45EDA27B-C028-4010-BD23-5C0A13F73D3C}" name="Column9275" dataDxfId="7099"/>
    <tableColumn id="9286" xr3:uid="{C65D635E-D8F2-4590-A4D5-57AE10FC2063}" name="Column9276" dataDxfId="7098"/>
    <tableColumn id="9287" xr3:uid="{47EA32CD-F35E-4687-91FF-78677F905592}" name="Column9277" dataDxfId="7097"/>
    <tableColumn id="9288" xr3:uid="{685D3778-8436-4396-860D-F90BE7759755}" name="Column9278" dataDxfId="7096"/>
    <tableColumn id="9289" xr3:uid="{680AB53A-0080-4F41-ABF5-7737800CA980}" name="Column9279" dataDxfId="7095"/>
    <tableColumn id="9290" xr3:uid="{6A5F2C52-C5F8-4CB9-93DB-1067E30599C4}" name="Column9280" dataDxfId="7094"/>
    <tableColumn id="9291" xr3:uid="{9AC7BBDE-FFE2-4167-B421-4DB616908681}" name="Column9281" dataDxfId="7093"/>
    <tableColumn id="9292" xr3:uid="{356FD255-220C-4A64-8299-D20A37DBAE86}" name="Column9282" dataDxfId="7092"/>
    <tableColumn id="9293" xr3:uid="{98F041D2-A154-49E5-9370-F266E75B220D}" name="Column9283" dataDxfId="7091"/>
    <tableColumn id="9294" xr3:uid="{0BD8ADE3-DEA8-4037-89D3-57F37A34D3AD}" name="Column9284" dataDxfId="7090"/>
    <tableColumn id="9295" xr3:uid="{6B0F6B2E-A21F-432B-AA82-73BC50F6E946}" name="Column9285" dataDxfId="7089"/>
    <tableColumn id="9296" xr3:uid="{34B0C1B3-B8A6-4274-B3F9-FB5DB07D3189}" name="Column9286" dataDxfId="7088"/>
    <tableColumn id="9297" xr3:uid="{6D16AAF9-6514-4DB9-9CC6-02DFC44DACD6}" name="Column9287" dataDxfId="7087"/>
    <tableColumn id="9298" xr3:uid="{96AC1C38-341D-4341-B966-2D23539EF0D1}" name="Column9288" dataDxfId="7086"/>
    <tableColumn id="9299" xr3:uid="{6CB71E69-FC39-489C-9B4B-6E611E03BF28}" name="Column9289" dataDxfId="7085"/>
    <tableColumn id="9300" xr3:uid="{4B9DACF3-5DDF-4134-A154-D4EB2F161A9E}" name="Column9290" dataDxfId="7084"/>
    <tableColumn id="9301" xr3:uid="{2E96A6EE-4C14-47FC-83F7-087B1986DC78}" name="Column9291" dataDxfId="7083"/>
    <tableColumn id="9302" xr3:uid="{4BCF5194-9452-4128-BB4A-B649FBB01EB5}" name="Column9292" dataDxfId="7082"/>
    <tableColumn id="9303" xr3:uid="{5F02A450-E445-47B8-A20A-A444455BBB7A}" name="Column9293" dataDxfId="7081"/>
    <tableColumn id="9304" xr3:uid="{DAC359C7-1D1E-4C2A-9CD9-B433DB3A9C54}" name="Column9294" dataDxfId="7080"/>
    <tableColumn id="9305" xr3:uid="{9CE2EC98-A083-43F6-971A-91EA21ECB30C}" name="Column9295" dataDxfId="7079"/>
    <tableColumn id="9306" xr3:uid="{04D3E11F-BB9A-4C00-8EBC-282F6064FD92}" name="Column9296" dataDxfId="7078"/>
    <tableColumn id="9307" xr3:uid="{9034519D-3535-4F68-BBA0-87F6A3EACECC}" name="Column9297" dataDxfId="7077"/>
    <tableColumn id="9308" xr3:uid="{684B7F2D-CA01-4408-A362-8A3D3FBC3AF7}" name="Column9298" dataDxfId="7076"/>
    <tableColumn id="9309" xr3:uid="{5A3017F8-45B9-48C0-98C6-221101A80765}" name="Column9299" dataDxfId="7075"/>
    <tableColumn id="9310" xr3:uid="{E99D291D-BFD1-455D-9B9D-99D7D26EBD78}" name="Column9300" dataDxfId="7074"/>
    <tableColumn id="9311" xr3:uid="{B0A46636-72B0-4AFA-B2BD-45B069FC5D70}" name="Column9301" dataDxfId="7073"/>
    <tableColumn id="9312" xr3:uid="{B3D6B1DE-86F6-49C3-A2EE-3F1D671A3E6E}" name="Column9302" dataDxfId="7072"/>
    <tableColumn id="9313" xr3:uid="{B2A8F1C4-B5CF-4C59-8C38-64E44FE5C766}" name="Column9303" dataDxfId="7071"/>
    <tableColumn id="9314" xr3:uid="{6A767D53-DFC3-4DDC-83DA-32862EC483F5}" name="Column9304" dataDxfId="7070"/>
    <tableColumn id="9315" xr3:uid="{E7C1C579-3F05-42BB-9174-3E666C8AF30E}" name="Column9305" dataDxfId="7069"/>
    <tableColumn id="9316" xr3:uid="{D8E0BA6D-E5D4-44AB-B472-A138738238D8}" name="Column9306" dataDxfId="7068"/>
    <tableColumn id="9317" xr3:uid="{BF246B3E-EFCA-4407-8787-ED47CE374C1C}" name="Column9307" dataDxfId="7067"/>
    <tableColumn id="9318" xr3:uid="{8077665C-FDEA-4A60-B9F3-71BA77A6FAC0}" name="Column9308" dataDxfId="7066"/>
    <tableColumn id="9319" xr3:uid="{07A55197-B262-47C9-B1A3-FF20FB897D64}" name="Column9309" dataDxfId="7065"/>
    <tableColumn id="9320" xr3:uid="{380AB474-F17C-4D93-80FE-C344D178571B}" name="Column9310" dataDxfId="7064"/>
    <tableColumn id="9321" xr3:uid="{2C36FDA1-A5C8-4541-AF33-E1198C7C0E94}" name="Column9311" dataDxfId="7063"/>
    <tableColumn id="9322" xr3:uid="{D5FCAE33-BED6-4772-A981-49000290B7C2}" name="Column9312" dataDxfId="7062"/>
    <tableColumn id="9323" xr3:uid="{93332D8D-C9AF-4D8B-BF3D-45843D109019}" name="Column9313" dataDxfId="7061"/>
    <tableColumn id="9324" xr3:uid="{94916CA2-434C-4917-ABF3-1B6BC23EB0A0}" name="Column9314" dataDxfId="7060"/>
    <tableColumn id="9325" xr3:uid="{CAD3FD82-F25D-40A6-B94A-7239469E863F}" name="Column9315" dataDxfId="7059"/>
    <tableColumn id="9326" xr3:uid="{B0FC5278-710B-489B-BB7A-CF514C3BA454}" name="Column9316" dataDxfId="7058"/>
    <tableColumn id="9327" xr3:uid="{573E3A4D-9AF3-4A20-8B9B-C259FB5CA3C7}" name="Column9317" dataDxfId="7057"/>
    <tableColumn id="9328" xr3:uid="{09849ED7-0D8D-47B9-B865-0E3137CF27AF}" name="Column9318" dataDxfId="7056"/>
    <tableColumn id="9329" xr3:uid="{C45956A5-524D-48D5-ABA1-DB3599D9FC18}" name="Column9319" dataDxfId="7055"/>
    <tableColumn id="9330" xr3:uid="{546F5C23-A900-4C09-A96D-996CF7696B8D}" name="Column9320" dataDxfId="7054"/>
    <tableColumn id="9331" xr3:uid="{45D0910D-61B4-491E-A3D9-1140F67A64B7}" name="Column9321" dataDxfId="7053"/>
    <tableColumn id="9332" xr3:uid="{1BD459EA-8415-4662-A885-4D51AF2E7EC4}" name="Column9322" dataDxfId="7052"/>
    <tableColumn id="9333" xr3:uid="{75624E45-0032-4652-81C7-369E38E79C23}" name="Column9323" dataDxfId="7051"/>
    <tableColumn id="9334" xr3:uid="{D29C06FB-35C8-427F-9AEE-CA991BBEEE22}" name="Column9324" dataDxfId="7050"/>
    <tableColumn id="9335" xr3:uid="{37D4B423-769E-49D4-80C7-B7CCD1C6A87F}" name="Column9325" dataDxfId="7049"/>
    <tableColumn id="9336" xr3:uid="{99959BD0-5C11-4319-8297-4CCE24673722}" name="Column9326" dataDxfId="7048"/>
    <tableColumn id="9337" xr3:uid="{B0352984-D9AA-4086-8EE2-E02E8E705027}" name="Column9327" dataDxfId="7047"/>
    <tableColumn id="9338" xr3:uid="{01B8CFB2-E132-456F-9ED3-D6859EA55F9E}" name="Column9328" dataDxfId="7046"/>
    <tableColumn id="9339" xr3:uid="{10844C3D-38FE-4014-9774-67BA363A35F4}" name="Column9329" dataDxfId="7045"/>
    <tableColumn id="9340" xr3:uid="{568F95B1-F2DF-4DDF-886C-044F1746D977}" name="Column9330" dataDxfId="7044"/>
    <tableColumn id="9341" xr3:uid="{B4003FB0-1137-4C6D-9A42-50C4650CCD4C}" name="Column9331" dataDxfId="7043"/>
    <tableColumn id="9342" xr3:uid="{8D3C69C3-B559-44A2-8C8E-543A2F5CB464}" name="Column9332" dataDxfId="7042"/>
    <tableColumn id="9343" xr3:uid="{67D7F0CF-531E-4D49-A6E9-B2EFB13F9C25}" name="Column9333" dataDxfId="7041"/>
    <tableColumn id="9344" xr3:uid="{59237DF9-7965-40D5-87BE-33F1FFDAC059}" name="Column9334" dataDxfId="7040"/>
    <tableColumn id="9345" xr3:uid="{214AE0FA-C879-47B1-9ABA-EEE44C7E549C}" name="Column9335" dataDxfId="7039"/>
    <tableColumn id="9346" xr3:uid="{284041E8-5014-418B-A041-3A7954CEF7E6}" name="Column9336" dataDxfId="7038"/>
    <tableColumn id="9347" xr3:uid="{B062D4D3-6FE6-481A-9964-D8A48B5BA17E}" name="Column9337" dataDxfId="7037"/>
    <tableColumn id="9348" xr3:uid="{715DAA59-D98D-4686-9DBE-4132E98E8A32}" name="Column9338" dataDxfId="7036"/>
    <tableColumn id="9349" xr3:uid="{BFAD4EFC-6955-4182-9EE6-B1BE5DD9FFC8}" name="Column9339" dataDxfId="7035"/>
    <tableColumn id="9350" xr3:uid="{B0A756EB-D137-4CA1-B70F-318962928BAC}" name="Column9340" dataDxfId="7034"/>
    <tableColumn id="9351" xr3:uid="{97EC9048-564D-48A4-A53A-6E3ECB8A08A4}" name="Column9341" dataDxfId="7033"/>
    <tableColumn id="9352" xr3:uid="{0DA3FDA2-E9D1-41A2-948B-8019860E925B}" name="Column9342" dataDxfId="7032"/>
    <tableColumn id="9353" xr3:uid="{F0138296-BA43-4F79-A511-F91CBD5B819D}" name="Column9343" dataDxfId="7031"/>
    <tableColumn id="9354" xr3:uid="{70B56EFF-EF06-49A1-B27B-B4637CF786DC}" name="Column9344" dataDxfId="7030"/>
    <tableColumn id="9355" xr3:uid="{BE8667F6-91B8-48C7-9713-37E8D7A12900}" name="Column9345" dataDxfId="7029"/>
    <tableColumn id="9356" xr3:uid="{6E262EE1-B2C2-42D5-A2B7-58F86986188C}" name="Column9346" dataDxfId="7028"/>
    <tableColumn id="9357" xr3:uid="{BAA3A882-5617-4AAC-A3B6-5D03E7C96EB6}" name="Column9347" dataDxfId="7027"/>
    <tableColumn id="9358" xr3:uid="{F41D6B3D-D888-4036-AAE4-697C76517307}" name="Column9348" dataDxfId="7026"/>
    <tableColumn id="9359" xr3:uid="{ACD13919-2FE4-4674-ADB4-38FBDC706C83}" name="Column9349" dataDxfId="7025"/>
    <tableColumn id="9360" xr3:uid="{23E5CF7C-5B35-47E0-82EF-5478732F8A6A}" name="Column9350" dataDxfId="7024"/>
    <tableColumn id="9361" xr3:uid="{F3084BD0-40B6-4948-8221-BD449403B411}" name="Column9351" dataDxfId="7023"/>
    <tableColumn id="9362" xr3:uid="{1A816034-F17A-4D30-83D0-ED5248BA9B2B}" name="Column9352" dataDxfId="7022"/>
    <tableColumn id="9363" xr3:uid="{04A080B6-CF41-4638-BBB1-4653605F97AA}" name="Column9353" dataDxfId="7021"/>
    <tableColumn id="9364" xr3:uid="{10CDB1DF-BD65-4291-B64E-3FB7030501C3}" name="Column9354" dataDxfId="7020"/>
    <tableColumn id="9365" xr3:uid="{74B0CE22-D715-48F2-A8DF-858AAFA2EFD1}" name="Column9355" dataDxfId="7019"/>
    <tableColumn id="9366" xr3:uid="{68C25841-DE4B-4787-8B3A-2E694895701B}" name="Column9356" dataDxfId="7018"/>
    <tableColumn id="9367" xr3:uid="{75AC5FE1-73E2-4EDD-8EAD-25F654490436}" name="Column9357" dataDxfId="7017"/>
    <tableColumn id="9368" xr3:uid="{FD57D7E5-4D9C-4133-BE57-06EB11291866}" name="Column9358" dataDxfId="7016"/>
    <tableColumn id="9369" xr3:uid="{AA277FC5-EF42-4584-B3FC-A4EAFF4B56D6}" name="Column9359" dataDxfId="7015"/>
    <tableColumn id="9370" xr3:uid="{EA658228-FCEC-42FA-8B7E-86AFA9CE9C05}" name="Column9360" dataDxfId="7014"/>
    <tableColumn id="9371" xr3:uid="{C507E554-9AD0-404C-914B-8603B2DAA347}" name="Column9361" dataDxfId="7013"/>
    <tableColumn id="9372" xr3:uid="{881DDA0A-88FC-49E2-A85A-76185F2C6CAE}" name="Column9362" dataDxfId="7012"/>
    <tableColumn id="9373" xr3:uid="{E4867791-BBE3-4AF8-8933-16774BFB4FCF}" name="Column9363" dataDxfId="7011"/>
    <tableColumn id="9374" xr3:uid="{5BBE9D39-6E76-43D2-8A1E-E98E7694260C}" name="Column9364" dataDxfId="7010"/>
    <tableColumn id="9375" xr3:uid="{239597EC-DEBC-4C6E-AD36-2BFD74A2A7BB}" name="Column9365" dataDxfId="7009"/>
    <tableColumn id="9376" xr3:uid="{BFF15F50-21F7-454E-BCFE-4B9EACC33E54}" name="Column9366" dataDxfId="7008"/>
    <tableColumn id="9377" xr3:uid="{6D616894-2547-4788-A329-85743EA58543}" name="Column9367" dataDxfId="7007"/>
    <tableColumn id="9378" xr3:uid="{E65BE896-FAE5-4F97-BBBF-60DFE9A46FC9}" name="Column9368" dataDxfId="7006"/>
    <tableColumn id="9379" xr3:uid="{6FD4A026-8704-4E03-BEB9-A1A7D7E2B651}" name="Column9369" dataDxfId="7005"/>
    <tableColumn id="9380" xr3:uid="{5DE3EC13-77B3-4529-AF42-FD25CAFFF486}" name="Column9370" dataDxfId="7004"/>
    <tableColumn id="9381" xr3:uid="{4E945B4E-5FC9-42A3-B2D0-35BE138ADFB8}" name="Column9371" dataDxfId="7003"/>
    <tableColumn id="9382" xr3:uid="{FBFFA773-7AEE-457C-BC12-D621598A00AA}" name="Column9372" dataDxfId="7002"/>
    <tableColumn id="9383" xr3:uid="{26DD3B36-378C-4437-B222-D898F22F9AFC}" name="Column9373" dataDxfId="7001"/>
    <tableColumn id="9384" xr3:uid="{BEE3911C-6D1E-46FE-8B46-A0C3B04A6E1E}" name="Column9374" dataDxfId="7000"/>
    <tableColumn id="9385" xr3:uid="{A29B00BB-511B-4A8A-B61F-80181B705D74}" name="Column9375" dataDxfId="6999"/>
    <tableColumn id="9386" xr3:uid="{F5A41B31-A5C6-44D1-92D8-8D3312D244BA}" name="Column9376" dataDxfId="6998"/>
    <tableColumn id="9387" xr3:uid="{D0AB8A5F-4D61-49D7-8B86-A3AC370ADD7F}" name="Column9377" dataDxfId="6997"/>
    <tableColumn id="9388" xr3:uid="{280D7C95-F2FC-48E6-870C-75E5A3071515}" name="Column9378" dataDxfId="6996"/>
    <tableColumn id="9389" xr3:uid="{67A3A43A-A423-4408-B49F-99805D3190B8}" name="Column9379" dataDxfId="6995"/>
    <tableColumn id="9390" xr3:uid="{2BF290C6-D4E9-4D6D-B316-161A7CEE4A11}" name="Column9380" dataDxfId="6994"/>
    <tableColumn id="9391" xr3:uid="{AB1494BF-690E-43B4-BC41-1866E03BE119}" name="Column9381" dataDxfId="6993"/>
    <tableColumn id="9392" xr3:uid="{30DEFFC9-BBBB-4AF6-B52D-CEE48CDCD4B3}" name="Column9382" dataDxfId="6992"/>
    <tableColumn id="9393" xr3:uid="{93A9E956-219D-46F0-B887-C2B731E7E393}" name="Column9383" dataDxfId="6991"/>
    <tableColumn id="9394" xr3:uid="{B53AAC53-953F-4B33-BDB7-E3100A779000}" name="Column9384" dataDxfId="6990"/>
    <tableColumn id="9395" xr3:uid="{5300D3CC-9B21-4896-A4CD-BFF8F07D40B7}" name="Column9385" dataDxfId="6989"/>
    <tableColumn id="9396" xr3:uid="{42357F15-13DB-4E21-9479-FA0033A76533}" name="Column9386" dataDxfId="6988"/>
    <tableColumn id="9397" xr3:uid="{CB9A4172-9008-4D97-B2B8-B891258357AC}" name="Column9387" dataDxfId="6987"/>
    <tableColumn id="9398" xr3:uid="{FE72500A-DF01-40D4-9249-D05384C65940}" name="Column9388" dataDxfId="6986"/>
    <tableColumn id="9399" xr3:uid="{A21E089C-4B27-4D71-8FA5-CD51AC5A9FDF}" name="Column9389" dataDxfId="6985"/>
    <tableColumn id="9400" xr3:uid="{AF8BB3DC-0F6C-4851-A5C1-B7E4346A1A81}" name="Column9390" dataDxfId="6984"/>
    <tableColumn id="9401" xr3:uid="{372B3726-4E5D-45E8-BC8B-DDC7A8A6B5F0}" name="Column9391" dataDxfId="6983"/>
    <tableColumn id="9402" xr3:uid="{974FE3B2-18D0-4402-8557-A90335242316}" name="Column9392" dataDxfId="6982"/>
    <tableColumn id="9403" xr3:uid="{D1DD84C2-1195-45F1-8C9F-72335714BEF9}" name="Column9393" dataDxfId="6981"/>
    <tableColumn id="9404" xr3:uid="{D78F3126-1214-42D1-B3D2-C9AFAC33E3AA}" name="Column9394" dataDxfId="6980"/>
    <tableColumn id="9405" xr3:uid="{048FB0B7-C340-40B9-AEDB-9EF31BB22C8C}" name="Column9395" dataDxfId="6979"/>
    <tableColumn id="9406" xr3:uid="{B94853B3-40C4-4C25-AAE9-56ACDBBFD62C}" name="Column9396" dataDxfId="6978"/>
    <tableColumn id="9407" xr3:uid="{BFDDBF06-2BC1-44DF-A663-8E8BA8E99D36}" name="Column9397" dataDxfId="6977"/>
    <tableColumn id="9408" xr3:uid="{F563447E-9484-4381-9563-7329E15EE8AD}" name="Column9398" dataDxfId="6976"/>
    <tableColumn id="9409" xr3:uid="{1784218D-64BB-4E37-846C-656C76800B70}" name="Column9399" dataDxfId="6975"/>
    <tableColumn id="9410" xr3:uid="{1AC8B3CA-113C-4721-B915-25A75B1E9CC1}" name="Column9400" dataDxfId="6974"/>
    <tableColumn id="9411" xr3:uid="{CC0D0687-2C2A-4337-B360-92DE59343D0B}" name="Column9401" dataDxfId="6973"/>
    <tableColumn id="9412" xr3:uid="{325D6483-D1C7-4F0D-95F6-8FFADF9AFC21}" name="Column9402" dataDxfId="6972"/>
    <tableColumn id="9413" xr3:uid="{C5565C58-2A95-4F2F-ACC2-079A797ADDE8}" name="Column9403" dataDxfId="6971"/>
    <tableColumn id="9414" xr3:uid="{E7B22896-9DF6-4862-B783-F80C6074C97D}" name="Column9404" dataDxfId="6970"/>
    <tableColumn id="9415" xr3:uid="{66EB10BF-498D-4EF5-AB27-6F4CCE06EBAA}" name="Column9405" dataDxfId="6969"/>
    <tableColumn id="9416" xr3:uid="{083B7FDD-548C-458C-B882-7DF39385EEE1}" name="Column9406" dataDxfId="6968"/>
    <tableColumn id="9417" xr3:uid="{1C169247-AA3F-454D-B77B-844D09064029}" name="Column9407" dataDxfId="6967"/>
    <tableColumn id="9418" xr3:uid="{981457FE-8BFC-4B33-A4A4-65BCDC1231A6}" name="Column9408" dataDxfId="6966"/>
    <tableColumn id="9419" xr3:uid="{45E5AE9B-8152-42BE-A414-B7F5C9F4FC3C}" name="Column9409" dataDxfId="6965"/>
    <tableColumn id="9420" xr3:uid="{8AA1A498-741E-4E41-B54A-AB3997AC2ED6}" name="Column9410" dataDxfId="6964"/>
    <tableColumn id="9421" xr3:uid="{C3608580-6F4E-4965-BDDD-EE7FFFE519A7}" name="Column9411" dataDxfId="6963"/>
    <tableColumn id="9422" xr3:uid="{DDE3138E-E4B6-4075-954B-39071815D3FC}" name="Column9412" dataDxfId="6962"/>
    <tableColumn id="9423" xr3:uid="{C93F0A9D-6389-4A4A-B73A-7622A8370AA7}" name="Column9413" dataDxfId="6961"/>
    <tableColumn id="9424" xr3:uid="{A68EB873-B410-4593-9140-282BA33BD880}" name="Column9414" dataDxfId="6960"/>
    <tableColumn id="9425" xr3:uid="{42028168-28E7-4574-BE6E-FD9F3E7E9290}" name="Column9415" dataDxfId="6959"/>
    <tableColumn id="9426" xr3:uid="{18C66293-778E-4047-BC0D-E90651EE3E7F}" name="Column9416" dataDxfId="6958"/>
    <tableColumn id="9427" xr3:uid="{94DD3BA3-C4D9-4E77-BA0E-0B9E9A996809}" name="Column9417" dataDxfId="6957"/>
    <tableColumn id="9428" xr3:uid="{11A89BC1-4FB8-44E5-9449-C6A1DCBD1D03}" name="Column9418" dataDxfId="6956"/>
    <tableColumn id="9429" xr3:uid="{E3B351D4-C2DF-4AFD-A36D-1249318DF9A4}" name="Column9419" dataDxfId="6955"/>
    <tableColumn id="9430" xr3:uid="{ADF898F1-79DC-418D-A5DC-5773CF8A62A5}" name="Column9420" dataDxfId="6954"/>
    <tableColumn id="9431" xr3:uid="{97B1CA1B-F44E-46E0-89F4-4884D51FD594}" name="Column9421" dataDxfId="6953"/>
    <tableColumn id="9432" xr3:uid="{FE367C6D-4CF9-494A-BA6C-BD2ACAB5C643}" name="Column9422" dataDxfId="6952"/>
    <tableColumn id="9433" xr3:uid="{DFF036AA-242C-4C04-A7DE-8153F81FD2AC}" name="Column9423" dataDxfId="6951"/>
    <tableColumn id="9434" xr3:uid="{A768D03E-9B3E-4606-9009-F4891344686D}" name="Column9424" dataDxfId="6950"/>
    <tableColumn id="9435" xr3:uid="{B44C65D4-AF4A-463D-872C-A64FB436F335}" name="Column9425" dataDxfId="6949"/>
    <tableColumn id="9436" xr3:uid="{A85F88E7-71FB-4A85-BB05-C1092F0548A0}" name="Column9426" dataDxfId="6948"/>
    <tableColumn id="9437" xr3:uid="{B2A62B25-9A51-4CB5-81AD-058A49DBDFCC}" name="Column9427" dataDxfId="6947"/>
    <tableColumn id="9438" xr3:uid="{A1292FAE-29BF-4F82-8524-2DAC7A97DA3E}" name="Column9428" dataDxfId="6946"/>
    <tableColumn id="9439" xr3:uid="{4A7835CB-DB44-43A3-AFB6-992255F323B8}" name="Column9429" dataDxfId="6945"/>
    <tableColumn id="9440" xr3:uid="{3F85BA9D-B095-47AF-A77A-742C870CD9D1}" name="Column9430" dataDxfId="6944"/>
    <tableColumn id="9441" xr3:uid="{4C78FC1D-D9EB-4F20-ABB1-D2741010E7BE}" name="Column9431" dataDxfId="6943"/>
    <tableColumn id="9442" xr3:uid="{2ED0D0B5-1D96-48CC-9025-F40C1666D388}" name="Column9432" dataDxfId="6942"/>
    <tableColumn id="9443" xr3:uid="{FAF0C825-93A5-4688-89CD-A51106A046C2}" name="Column9433" dataDxfId="6941"/>
    <tableColumn id="9444" xr3:uid="{CEB161A9-6641-4164-827B-93514D8F0C53}" name="Column9434" dataDxfId="6940"/>
    <tableColumn id="9445" xr3:uid="{C9963339-D366-4509-8D13-7DAC59685549}" name="Column9435" dataDxfId="6939"/>
    <tableColumn id="9446" xr3:uid="{7EA1DB18-DCD9-46EB-B864-BBCDA1EFBC82}" name="Column9436" dataDxfId="6938"/>
    <tableColumn id="9447" xr3:uid="{4CBAEAD3-86C3-43C2-8A8D-AE991604F499}" name="Column9437" dataDxfId="6937"/>
    <tableColumn id="9448" xr3:uid="{4A95150F-D2BF-4589-8638-380E93FCF5B2}" name="Column9438" dataDxfId="6936"/>
    <tableColumn id="9449" xr3:uid="{4B125D95-7CC3-40F9-AC56-41198147068B}" name="Column9439" dataDxfId="6935"/>
    <tableColumn id="9450" xr3:uid="{7594CB47-725A-42E4-AF48-93F69CB32059}" name="Column9440" dataDxfId="6934"/>
    <tableColumn id="9451" xr3:uid="{92707687-B004-49A1-BC28-FE8136FC8BAE}" name="Column9441" dataDxfId="6933"/>
    <tableColumn id="9452" xr3:uid="{CA58510C-3465-439B-9C47-9A64131BBDA5}" name="Column9442" dataDxfId="6932"/>
    <tableColumn id="9453" xr3:uid="{7BB712A3-D1C3-4016-8F7E-FB25315BF4BD}" name="Column9443" dataDxfId="6931"/>
    <tableColumn id="9454" xr3:uid="{4BF510CA-DE66-4846-BEC0-751F4FFC42C8}" name="Column9444" dataDxfId="6930"/>
    <tableColumn id="9455" xr3:uid="{A281B67D-BB5B-48B9-8A25-6052FF82A217}" name="Column9445" dataDxfId="6929"/>
    <tableColumn id="9456" xr3:uid="{50ED5B51-C563-48BE-8338-16E022EDE07D}" name="Column9446" dataDxfId="6928"/>
    <tableColumn id="9457" xr3:uid="{933D99DE-32E9-4F5D-AEAE-C03265DBA37A}" name="Column9447" dataDxfId="6927"/>
    <tableColumn id="9458" xr3:uid="{6BF80773-B275-4B1B-BED3-CCA49ABC6D3F}" name="Column9448" dataDxfId="6926"/>
    <tableColumn id="9459" xr3:uid="{88067456-0EFD-496B-B9AF-D9D049D8155D}" name="Column9449" dataDxfId="6925"/>
    <tableColumn id="9460" xr3:uid="{5B08C83F-DE94-4554-855E-92CB1F02DBB0}" name="Column9450" dataDxfId="6924"/>
    <tableColumn id="9461" xr3:uid="{26CE3FE2-9859-4F3F-B07D-FF52705B23CE}" name="Column9451" dataDxfId="6923"/>
    <tableColumn id="9462" xr3:uid="{B0559F43-7185-4A8D-8041-F5348162E49B}" name="Column9452" dataDxfId="6922"/>
    <tableColumn id="9463" xr3:uid="{ED614507-FA65-4361-B27D-7D79709DFA52}" name="Column9453" dataDxfId="6921"/>
    <tableColumn id="9464" xr3:uid="{100FDEEE-856C-48D1-8F6C-3FF4E6B595B9}" name="Column9454" dataDxfId="6920"/>
    <tableColumn id="9465" xr3:uid="{D7A03B03-C511-4D86-A1EC-360655726FA3}" name="Column9455" dataDxfId="6919"/>
    <tableColumn id="9466" xr3:uid="{DC974A89-A701-462F-BBC5-9E59CE7EA83B}" name="Column9456" dataDxfId="6918"/>
    <tableColumn id="9467" xr3:uid="{2A35A342-D4FF-49A5-82F5-AC51A4D2E0BA}" name="Column9457" dataDxfId="6917"/>
    <tableColumn id="9468" xr3:uid="{B0BB32EA-B306-4597-863E-9A6EBADDB415}" name="Column9458" dataDxfId="6916"/>
    <tableColumn id="9469" xr3:uid="{695C8124-18B8-4CC6-8C1B-2884AFDD6CBF}" name="Column9459" dataDxfId="6915"/>
    <tableColumn id="9470" xr3:uid="{066ACA1A-8164-4A2B-89AB-509C52A39406}" name="Column9460" dataDxfId="6914"/>
    <tableColumn id="9471" xr3:uid="{ED9C5B1D-2943-47C7-A08F-6E37562C2F82}" name="Column9461" dataDxfId="6913"/>
    <tableColumn id="9472" xr3:uid="{9EDFF39B-9D3B-4731-B5F0-D0092D346CE1}" name="Column9462" dataDxfId="6912"/>
    <tableColumn id="9473" xr3:uid="{1C7EBE3D-4C7E-4C91-8F12-2AC544502E1D}" name="Column9463" dataDxfId="6911"/>
    <tableColumn id="9474" xr3:uid="{70FCB69C-3444-4830-BF30-651B96A25100}" name="Column9464" dataDxfId="6910"/>
    <tableColumn id="9475" xr3:uid="{4E087E28-4B85-4456-9416-23B5F9DB1B43}" name="Column9465" dataDxfId="6909"/>
    <tableColumn id="9476" xr3:uid="{C4656581-FEF8-42E3-AAD2-862C9888BE5B}" name="Column9466" dataDxfId="6908"/>
    <tableColumn id="9477" xr3:uid="{0C4A15DF-E496-481A-B1E7-A667E6078A37}" name="Column9467" dataDxfId="6907"/>
    <tableColumn id="9478" xr3:uid="{D0113FE2-6D2C-4B67-824B-BC248BEA1E83}" name="Column9468" dataDxfId="6906"/>
    <tableColumn id="9479" xr3:uid="{FFDDFF93-D8AD-4068-8756-8BE2E53B52AE}" name="Column9469" dataDxfId="6905"/>
    <tableColumn id="9480" xr3:uid="{B5FBFA5E-90E5-4376-9716-77CB0A259256}" name="Column9470" dataDxfId="6904"/>
    <tableColumn id="9481" xr3:uid="{8DE8746F-C1F3-49DD-9948-E0DB8837FF81}" name="Column9471" dataDxfId="6903"/>
    <tableColumn id="9482" xr3:uid="{6BCC2E91-597D-4880-8905-0B243F13609D}" name="Column9472" dataDxfId="6902"/>
    <tableColumn id="9483" xr3:uid="{55F2DC81-9D82-41B5-A3E4-3EAA3D9CC87B}" name="Column9473" dataDxfId="6901"/>
    <tableColumn id="9484" xr3:uid="{E10FF754-F7E1-4594-B613-D8FA0BA9F0A2}" name="Column9474" dataDxfId="6900"/>
    <tableColumn id="9485" xr3:uid="{DB015C50-A721-4503-8D34-7B93CD4BB500}" name="Column9475" dataDxfId="6899"/>
    <tableColumn id="9486" xr3:uid="{96E179CC-6DDB-483D-954E-9EF43448F30A}" name="Column9476" dataDxfId="6898"/>
    <tableColumn id="9487" xr3:uid="{6BFCC7E9-F1B4-4F9A-BC75-9F80324B39B1}" name="Column9477" dataDxfId="6897"/>
    <tableColumn id="9488" xr3:uid="{B05A6DE5-BCE0-46C3-A237-207F9C70A463}" name="Column9478" dataDxfId="6896"/>
    <tableColumn id="9489" xr3:uid="{3721CB44-2A5F-40B9-837D-A7BC6D211CE5}" name="Column9479" dataDxfId="6895"/>
    <tableColumn id="9490" xr3:uid="{26D63786-8B02-4D82-B624-A09B45BF635A}" name="Column9480" dataDxfId="6894"/>
    <tableColumn id="9491" xr3:uid="{3C3362E4-E09C-47EC-AAF7-43B286720C8F}" name="Column9481" dataDxfId="6893"/>
    <tableColumn id="9492" xr3:uid="{152E8021-5E20-4BBA-B157-5FDA15102447}" name="Column9482" dataDxfId="6892"/>
    <tableColumn id="9493" xr3:uid="{B1308F6E-852A-44CE-A8B0-F8F86F5F0298}" name="Column9483" dataDxfId="6891"/>
    <tableColumn id="9494" xr3:uid="{759457A8-13E1-4691-B366-2F8FFE5277AC}" name="Column9484" dataDxfId="6890"/>
    <tableColumn id="9495" xr3:uid="{1D6B066E-2279-4255-AEAD-4BFF2FF0FE74}" name="Column9485" dataDxfId="6889"/>
    <tableColumn id="9496" xr3:uid="{EAA59E9D-1AD2-4780-8101-C9179905757F}" name="Column9486" dataDxfId="6888"/>
    <tableColumn id="9497" xr3:uid="{F3805334-4DD1-420B-8901-9CC52CC85A05}" name="Column9487" dataDxfId="6887"/>
    <tableColumn id="9498" xr3:uid="{DFDCA16A-9D2E-4694-A86D-885D50BC9F96}" name="Column9488" dataDxfId="6886"/>
    <tableColumn id="9499" xr3:uid="{80B5F547-F961-4A27-B632-1009D16F9CC7}" name="Column9489" dataDxfId="6885"/>
    <tableColumn id="9500" xr3:uid="{B0C30773-2DDA-448C-BC2E-84CE50990CF5}" name="Column9490" dataDxfId="6884"/>
    <tableColumn id="9501" xr3:uid="{A45C926F-5991-412A-B80E-5623EABFD384}" name="Column9491" dataDxfId="6883"/>
    <tableColumn id="9502" xr3:uid="{A9E454EE-D765-41E6-87DC-4257D8686713}" name="Column9492" dataDxfId="6882"/>
    <tableColumn id="9503" xr3:uid="{A84F6CDA-0866-4C58-8A12-88C1B50EBCFE}" name="Column9493" dataDxfId="6881"/>
    <tableColumn id="9504" xr3:uid="{064F9262-4B4A-4985-9F74-A0377D26C6CA}" name="Column9494" dataDxfId="6880"/>
    <tableColumn id="9505" xr3:uid="{D8E9B019-7351-4517-B73A-EDDD78E2226A}" name="Column9495" dataDxfId="6879"/>
    <tableColumn id="9506" xr3:uid="{EDB1ECE9-A665-4575-897E-A86627B8AE89}" name="Column9496" dataDxfId="6878"/>
    <tableColumn id="9507" xr3:uid="{F8664579-30FC-4767-9D9A-6F565C69C690}" name="Column9497" dataDxfId="6877"/>
    <tableColumn id="9508" xr3:uid="{02B689C6-FEEC-4594-A621-83155E180F32}" name="Column9498" dataDxfId="6876"/>
    <tableColumn id="9509" xr3:uid="{1B7EDABE-DE62-4C4E-BFA9-60103DF1764D}" name="Column9499" dataDxfId="6875"/>
    <tableColumn id="9510" xr3:uid="{14A9948F-C183-4FBA-99E6-8426C6458A86}" name="Column9500" dataDxfId="6874"/>
    <tableColumn id="9511" xr3:uid="{101E7000-B130-4023-AD4B-2D83C57A9F57}" name="Column9501" dataDxfId="6873"/>
    <tableColumn id="9512" xr3:uid="{8D5DE20A-2A55-4DCE-8F32-CFD8CA48248E}" name="Column9502" dataDxfId="6872"/>
    <tableColumn id="9513" xr3:uid="{7C00DBA3-0A6F-42B0-9C0B-B82ED80A0F95}" name="Column9503" dataDxfId="6871"/>
    <tableColumn id="9514" xr3:uid="{F4809927-F707-498B-BFE2-46147A21C530}" name="Column9504" dataDxfId="6870"/>
    <tableColumn id="9515" xr3:uid="{8E089C3F-4B0E-4DAC-99D5-7A74F24A6D7D}" name="Column9505" dataDxfId="6869"/>
    <tableColumn id="9516" xr3:uid="{582F41FD-1489-4387-99E0-F3DED9F5BF9F}" name="Column9506" dataDxfId="6868"/>
    <tableColumn id="9517" xr3:uid="{BD85509D-95F2-41C2-BE28-E6CFC7CE5098}" name="Column9507" dataDxfId="6867"/>
    <tableColumn id="9518" xr3:uid="{5554116A-0363-415E-A09E-E6AD7C4741F5}" name="Column9508" dataDxfId="6866"/>
    <tableColumn id="9519" xr3:uid="{87D7020E-77F2-4107-BA69-FE5073D10401}" name="Column9509" dataDxfId="6865"/>
    <tableColumn id="9520" xr3:uid="{6A104F48-C8C5-4307-B378-7D29A3628553}" name="Column9510" dataDxfId="6864"/>
    <tableColumn id="9521" xr3:uid="{9364446E-1303-4A40-B547-F48B4C34648A}" name="Column9511" dataDxfId="6863"/>
    <tableColumn id="9522" xr3:uid="{4546243B-7AB5-405A-9A67-FCB2D775C7F2}" name="Column9512" dataDxfId="6862"/>
    <tableColumn id="9523" xr3:uid="{533E2F1E-E4C1-46F6-AD6E-24C6FE35EC5A}" name="Column9513" dataDxfId="6861"/>
    <tableColumn id="9524" xr3:uid="{10DE0E20-2D5C-4FD3-B9E0-EDA76ECC5640}" name="Column9514" dataDxfId="6860"/>
    <tableColumn id="9525" xr3:uid="{78452CBF-F552-4858-98CB-D0D2EBAC69B6}" name="Column9515" dataDxfId="6859"/>
    <tableColumn id="9526" xr3:uid="{01A9CDE1-DA40-448F-A849-AEDDF384B637}" name="Column9516" dataDxfId="6858"/>
    <tableColumn id="9527" xr3:uid="{4A52E921-04C0-48C7-8712-79318D67EB46}" name="Column9517" dataDxfId="6857"/>
    <tableColumn id="9528" xr3:uid="{CC88753B-50C5-43A8-99B5-7BC6FB373EC8}" name="Column9518" dataDxfId="6856"/>
    <tableColumn id="9529" xr3:uid="{B5A69B81-7157-49A5-9803-D98F9D1F0E02}" name="Column9519" dataDxfId="6855"/>
    <tableColumn id="9530" xr3:uid="{765A5087-A0B6-444E-BFEE-AFFA3F2CF87B}" name="Column9520" dataDxfId="6854"/>
    <tableColumn id="9531" xr3:uid="{5A5BB8C9-6514-4A26-83D0-F3A45F3396CF}" name="Column9521" dataDxfId="6853"/>
    <tableColumn id="9532" xr3:uid="{A958701D-632C-4D40-9144-B2E2BBCF095D}" name="Column9522" dataDxfId="6852"/>
    <tableColumn id="9533" xr3:uid="{3CFACC6A-35BF-4C4C-91C6-02DCD78E5224}" name="Column9523" dataDxfId="6851"/>
    <tableColumn id="9534" xr3:uid="{6366D1C5-4E7C-4244-AD5C-F0A9A3CC924E}" name="Column9524" dataDxfId="6850"/>
    <tableColumn id="9535" xr3:uid="{552B161C-8C24-442C-A17C-CD2EFE5B840C}" name="Column9525" dataDxfId="6849"/>
    <tableColumn id="9536" xr3:uid="{902CBFDF-55F0-4650-A56F-8B2045FEEC7E}" name="Column9526" dataDxfId="6848"/>
    <tableColumn id="9537" xr3:uid="{47C574D7-FC2B-4A5C-B649-69C207B37D38}" name="Column9527" dataDxfId="6847"/>
    <tableColumn id="9538" xr3:uid="{4CB24100-2A14-4B67-A2F4-D8BF28718103}" name="Column9528" dataDxfId="6846"/>
    <tableColumn id="9539" xr3:uid="{6385D0A0-A859-4FAA-95FE-AF387E58CEAA}" name="Column9529" dataDxfId="6845"/>
    <tableColumn id="9540" xr3:uid="{2E301A5A-852C-4A33-8B87-CE8A7C6D688F}" name="Column9530" dataDxfId="6844"/>
    <tableColumn id="9541" xr3:uid="{8D23C7CF-C9E2-4B68-9429-0DA3B4146979}" name="Column9531" dataDxfId="6843"/>
    <tableColumn id="9542" xr3:uid="{987DB897-3279-4ABB-96C9-043D624876A1}" name="Column9532" dataDxfId="6842"/>
    <tableColumn id="9543" xr3:uid="{BC616DBC-CAAA-4354-AFF6-9AD7A2AB5F4C}" name="Column9533" dataDxfId="6841"/>
    <tableColumn id="9544" xr3:uid="{7078CF82-5EDA-458A-BC90-EC55F0ADDBF0}" name="Column9534" dataDxfId="6840"/>
    <tableColumn id="9545" xr3:uid="{98D1A626-20FB-46B9-8C27-15B4EE6DFA95}" name="Column9535" dataDxfId="6839"/>
    <tableColumn id="9546" xr3:uid="{07C8CEF5-4195-4505-9B85-0C5D265160E9}" name="Column9536" dataDxfId="6838"/>
    <tableColumn id="9547" xr3:uid="{2C7146D1-7B76-4248-ADBB-66622742ED9B}" name="Column9537" dataDxfId="6837"/>
    <tableColumn id="9548" xr3:uid="{41E96B8A-E0E3-4E67-8DB7-38B1EECACFE1}" name="Column9538" dataDxfId="6836"/>
    <tableColumn id="9549" xr3:uid="{771546DF-F093-493A-8DD0-BD2F2606E87B}" name="Column9539" dataDxfId="6835"/>
    <tableColumn id="9550" xr3:uid="{E317A5B5-EED4-4193-A2EC-7BCC39CD78B5}" name="Column9540" dataDxfId="6834"/>
    <tableColumn id="9551" xr3:uid="{3C9ED78B-DFE3-4050-8372-BFFFD8647EC3}" name="Column9541" dataDxfId="6833"/>
    <tableColumn id="9552" xr3:uid="{74BE2A78-DE58-4786-9C9C-AB52A7911076}" name="Column9542" dataDxfId="6832"/>
    <tableColumn id="9553" xr3:uid="{4C57CC47-0474-42E5-9CF5-0B20399BEF0F}" name="Column9543" dataDxfId="6831"/>
    <tableColumn id="9554" xr3:uid="{5D74B13F-79F9-4CA5-8258-B2ECF03C220F}" name="Column9544" dataDxfId="6830"/>
    <tableColumn id="9555" xr3:uid="{AA75BC6D-2D2B-42A7-B710-316445F16830}" name="Column9545" dataDxfId="6829"/>
    <tableColumn id="9556" xr3:uid="{22513315-5C2D-4404-BE09-349A303D0268}" name="Column9546" dataDxfId="6828"/>
    <tableColumn id="9557" xr3:uid="{A889F8BE-5429-4B86-8A6C-0776C5731023}" name="Column9547" dataDxfId="6827"/>
    <tableColumn id="9558" xr3:uid="{CF8F4698-E566-4144-BC45-DDF280608CF5}" name="Column9548" dataDxfId="6826"/>
    <tableColumn id="9559" xr3:uid="{1C4D7EAA-EC94-4689-9E92-16D23622FA94}" name="Column9549" dataDxfId="6825"/>
    <tableColumn id="9560" xr3:uid="{F6D49B40-3D2F-4CAA-8F71-892FDC714535}" name="Column9550" dataDxfId="6824"/>
    <tableColumn id="9561" xr3:uid="{B06A5278-9A77-4C89-89A5-55C1BF54E1F6}" name="Column9551" dataDxfId="6823"/>
    <tableColumn id="9562" xr3:uid="{518E57FE-21A7-454B-9D7B-D2185390B2F2}" name="Column9552" dataDxfId="6822"/>
    <tableColumn id="9563" xr3:uid="{9C26862E-FEC8-4F7D-AC42-ED26820E91AB}" name="Column9553" dataDxfId="6821"/>
    <tableColumn id="9564" xr3:uid="{DFB24D68-EEDB-4DA7-ABBD-36F1D253A24E}" name="Column9554" dataDxfId="6820"/>
    <tableColumn id="9565" xr3:uid="{651CC4C2-9B8B-4596-A277-77B1582AFEAE}" name="Column9555" dataDxfId="6819"/>
    <tableColumn id="9566" xr3:uid="{8EF7E187-0C5B-4E8A-81D9-14E7C1D29531}" name="Column9556" dataDxfId="6818"/>
    <tableColumn id="9567" xr3:uid="{99E05DF8-AE72-4597-ABCC-64F18A3CDD98}" name="Column9557" dataDxfId="6817"/>
    <tableColumn id="9568" xr3:uid="{0089086F-CAE6-4655-BBF3-29BE676E7738}" name="Column9558" dataDxfId="6816"/>
    <tableColumn id="9569" xr3:uid="{F347AC8D-F5E5-413B-ABAC-49E13F2DC82E}" name="Column9559" dataDxfId="6815"/>
    <tableColumn id="9570" xr3:uid="{FDE26315-061D-4AD4-953A-732BE99BA441}" name="Column9560" dataDxfId="6814"/>
    <tableColumn id="9571" xr3:uid="{8B860DE4-6CF5-44FE-8184-A9BAB5913165}" name="Column9561" dataDxfId="6813"/>
    <tableColumn id="9572" xr3:uid="{ACA58B86-C29F-46CC-95B7-AD67DB84E368}" name="Column9562" dataDxfId="6812"/>
    <tableColumn id="9573" xr3:uid="{0AD842A0-AA6D-41C6-9E14-83B7DC4AF74D}" name="Column9563" dataDxfId="6811"/>
    <tableColumn id="9574" xr3:uid="{33D241D2-3A3E-4D8F-BE9F-069B9952A6C9}" name="Column9564" dataDxfId="6810"/>
    <tableColumn id="9575" xr3:uid="{59A13B50-0238-480F-98CE-FA6AA0351AF9}" name="Column9565" dataDxfId="6809"/>
    <tableColumn id="9576" xr3:uid="{5B18EE85-4FF2-42CF-B87B-F464E9AEF8F9}" name="Column9566" dataDxfId="6808"/>
    <tableColumn id="9577" xr3:uid="{25776053-DE9A-4AB4-91AA-252A5601E916}" name="Column9567" dataDxfId="6807"/>
    <tableColumn id="9578" xr3:uid="{E49FC0B2-025D-490D-8D3D-A92A207A5CB7}" name="Column9568" dataDxfId="6806"/>
    <tableColumn id="9579" xr3:uid="{2D65F39C-F435-4A18-8AB0-AD9D1ED9ADD2}" name="Column9569" dataDxfId="6805"/>
    <tableColumn id="9580" xr3:uid="{1CEEF4AF-7870-4D64-A9D2-8E253893CE97}" name="Column9570" dataDxfId="6804"/>
    <tableColumn id="9581" xr3:uid="{293897B5-DF24-4D84-B7B8-1BC29F3589C9}" name="Column9571" dataDxfId="6803"/>
    <tableColumn id="9582" xr3:uid="{5FC878CD-186A-48BF-8C71-3AF48FA25748}" name="Column9572" dataDxfId="6802"/>
    <tableColumn id="9583" xr3:uid="{38D00036-AC9B-4F1D-B8A5-BA4C50513F3B}" name="Column9573" dataDxfId="6801"/>
    <tableColumn id="9584" xr3:uid="{9BFB5292-8CCA-4192-AEB7-4A26B511B534}" name="Column9574" dataDxfId="6800"/>
    <tableColumn id="9585" xr3:uid="{5219A95E-9F67-42D8-8F07-E72FAB6AD9E2}" name="Column9575" dataDxfId="6799"/>
    <tableColumn id="9586" xr3:uid="{92E9B482-9F27-41EA-BED7-C57390D52D8B}" name="Column9576" dataDxfId="6798"/>
    <tableColumn id="9587" xr3:uid="{9101CEED-462C-4E01-9B57-57DFE426F4D4}" name="Column9577" dataDxfId="6797"/>
    <tableColumn id="9588" xr3:uid="{18DC0E08-6735-442B-B2C7-F0385E878C5A}" name="Column9578" dataDxfId="6796"/>
    <tableColumn id="9589" xr3:uid="{9A07D430-5A88-496B-9A5D-9F6F6EF64B3C}" name="Column9579" dataDxfId="6795"/>
    <tableColumn id="9590" xr3:uid="{0BFD09EE-B270-4EB1-B1E3-BED8D3F69E2A}" name="Column9580" dataDxfId="6794"/>
    <tableColumn id="9591" xr3:uid="{61B252F5-E844-4736-8459-62C1A9A66DB6}" name="Column9581" dataDxfId="6793"/>
    <tableColumn id="9592" xr3:uid="{4A73E2C8-EA6A-48A8-8E79-83B475540E0D}" name="Column9582" dataDxfId="6792"/>
    <tableColumn id="9593" xr3:uid="{5ACB8630-59A6-42C7-943D-DA943741D44D}" name="Column9583" dataDxfId="6791"/>
    <tableColumn id="9594" xr3:uid="{CA8A9A27-3EEB-4F81-93A0-8051493C46D1}" name="Column9584" dataDxfId="6790"/>
    <tableColumn id="9595" xr3:uid="{D7777979-8AD5-444D-AFBF-D2B5237E4915}" name="Column9585" dataDxfId="6789"/>
    <tableColumn id="9596" xr3:uid="{5F2EF2D0-CE7F-4C41-A387-23B5C1498419}" name="Column9586" dataDxfId="6788"/>
    <tableColumn id="9597" xr3:uid="{8E36635D-3A8D-4BCA-A3B2-3A59F3069258}" name="Column9587" dataDxfId="6787"/>
    <tableColumn id="9598" xr3:uid="{FF905340-C780-4FDC-8132-4F6B126D49EC}" name="Column9588" dataDxfId="6786"/>
    <tableColumn id="9599" xr3:uid="{7341FC34-A8AA-431F-9D03-F7760AEFF5A8}" name="Column9589" dataDxfId="6785"/>
    <tableColumn id="9600" xr3:uid="{4214C137-52E5-40A1-8328-2FE0A11B914B}" name="Column9590" dataDxfId="6784"/>
    <tableColumn id="9601" xr3:uid="{4CCB329B-8D9C-44B3-B33E-7E3CBB8C2239}" name="Column9591" dataDxfId="6783"/>
    <tableColumn id="9602" xr3:uid="{ABDE2B67-5B7B-4658-97E4-2DFB1D2C623C}" name="Column9592" dataDxfId="6782"/>
    <tableColumn id="9603" xr3:uid="{A30DB36A-3A1F-4BAF-BF23-3194BF99F5D0}" name="Column9593" dataDxfId="6781"/>
    <tableColumn id="9604" xr3:uid="{4B90D359-E4D0-4C95-91FA-482C05A1E559}" name="Column9594" dataDxfId="6780"/>
    <tableColumn id="9605" xr3:uid="{DB734750-C27D-4C58-AEE6-D44269BBC96D}" name="Column9595" dataDxfId="6779"/>
    <tableColumn id="9606" xr3:uid="{835F6382-8809-4E18-B4C5-2F2B1DDB5780}" name="Column9596" dataDxfId="6778"/>
    <tableColumn id="9607" xr3:uid="{FA30B374-8EF8-4547-8F56-01FBEC5F9F12}" name="Column9597" dataDxfId="6777"/>
    <tableColumn id="9608" xr3:uid="{76A21E3B-C74A-486F-9BE8-8C5118AA0D75}" name="Column9598" dataDxfId="6776"/>
    <tableColumn id="9609" xr3:uid="{4C0628D4-9C23-4D8A-AB2A-53236915D239}" name="Column9599" dataDxfId="6775"/>
    <tableColumn id="9610" xr3:uid="{FC1915F4-C030-4CAC-A161-D0F632843BBF}" name="Column9600" dataDxfId="6774"/>
    <tableColumn id="9611" xr3:uid="{701C90FA-64BF-4DE1-BBCF-D082F8A9F9E3}" name="Column9601" dataDxfId="6773"/>
    <tableColumn id="9612" xr3:uid="{C13A8DD7-F452-4BD2-AC86-73BD43B881A3}" name="Column9602" dataDxfId="6772"/>
    <tableColumn id="9613" xr3:uid="{86477F66-DF0C-46F6-A4F2-B43BF126F06B}" name="Column9603" dataDxfId="6771"/>
    <tableColumn id="9614" xr3:uid="{12A0334E-E8B0-4903-BC77-9285A00A57B4}" name="Column9604" dataDxfId="6770"/>
    <tableColumn id="9615" xr3:uid="{FC0DF0D6-93A5-4E70-94AB-101CFB3514D8}" name="Column9605" dataDxfId="6769"/>
    <tableColumn id="9616" xr3:uid="{D3277238-A050-4AFD-9B09-D35B36B0BFF0}" name="Column9606" dataDxfId="6768"/>
    <tableColumn id="9617" xr3:uid="{60A34A01-70DC-4CA5-8344-B74330AA4F4C}" name="Column9607" dataDxfId="6767"/>
    <tableColumn id="9618" xr3:uid="{973D43F6-737E-4A68-ABCE-534FC7EA2FEF}" name="Column9608" dataDxfId="6766"/>
    <tableColumn id="9619" xr3:uid="{44DEA190-347C-4745-874D-F100644AC17C}" name="Column9609" dataDxfId="6765"/>
    <tableColumn id="9620" xr3:uid="{3215BE00-58FB-4E3B-AF2B-A61E72E2948F}" name="Column9610" dataDxfId="6764"/>
    <tableColumn id="9621" xr3:uid="{22C9C106-93E4-4C5A-9A9B-EC4460C0C255}" name="Column9611" dataDxfId="6763"/>
    <tableColumn id="9622" xr3:uid="{4E8AE01C-1402-4CF3-9461-EF46B1928FCB}" name="Column9612" dataDxfId="6762"/>
    <tableColumn id="9623" xr3:uid="{E0B3389B-E405-445D-A3EA-3AF9087D6160}" name="Column9613" dataDxfId="6761"/>
    <tableColumn id="9624" xr3:uid="{A8C49E9E-6C74-4B59-B23D-79295C9E1797}" name="Column9614" dataDxfId="6760"/>
    <tableColumn id="9625" xr3:uid="{EF0CC83A-082D-440A-9E7A-8FE63E060ED4}" name="Column9615" dataDxfId="6759"/>
    <tableColumn id="9626" xr3:uid="{4CC1F0E7-F907-4E36-A2B3-8C31EAFD93DD}" name="Column9616" dataDxfId="6758"/>
    <tableColumn id="9627" xr3:uid="{5523B957-9A06-4DF2-A4D3-66D1A0B107E6}" name="Column9617" dataDxfId="6757"/>
    <tableColumn id="9628" xr3:uid="{A6E8F611-F547-40B4-8642-F221EBE0A4FD}" name="Column9618" dataDxfId="6756"/>
    <tableColumn id="9629" xr3:uid="{EE05BAD5-F520-4A84-935B-4C74D1A1CAAE}" name="Column9619" dataDxfId="6755"/>
    <tableColumn id="9630" xr3:uid="{632AB00C-907C-4641-BCAB-9792C27728BF}" name="Column9620" dataDxfId="6754"/>
    <tableColumn id="9631" xr3:uid="{BCCBA3B8-7488-4939-AAF3-6266F6A6B14E}" name="Column9621" dataDxfId="6753"/>
    <tableColumn id="9632" xr3:uid="{3F418896-0320-44D0-8270-6B8AC6AE55F2}" name="Column9622" dataDxfId="6752"/>
    <tableColumn id="9633" xr3:uid="{4AD68108-2B95-438F-B500-0CC84B75D45A}" name="Column9623" dataDxfId="6751"/>
    <tableColumn id="9634" xr3:uid="{4C29B3A1-FDD7-49A4-B088-D1C53A63647B}" name="Column9624" dataDxfId="6750"/>
    <tableColumn id="9635" xr3:uid="{8116D838-8C0E-42E4-82FB-949008D3D091}" name="Column9625" dataDxfId="6749"/>
    <tableColumn id="9636" xr3:uid="{F061DDB3-2EAF-49E9-ABA0-0D8F86049AA7}" name="Column9626" dataDxfId="6748"/>
    <tableColumn id="9637" xr3:uid="{1B4C2D91-9B0D-4123-BEFA-A1C5AAAC1248}" name="Column9627" dataDxfId="6747"/>
    <tableColumn id="9638" xr3:uid="{4734DC21-7D54-4D6A-82DB-99BA6C7018AF}" name="Column9628" dataDxfId="6746"/>
    <tableColumn id="9639" xr3:uid="{A011C0A8-98A7-48F2-94D1-B0FF444434BA}" name="Column9629" dataDxfId="6745"/>
    <tableColumn id="9640" xr3:uid="{71F2E1CE-26C1-4B51-9C3E-3E19C02094DE}" name="Column9630" dataDxfId="6744"/>
    <tableColumn id="9641" xr3:uid="{9A53AE2C-0C56-4771-8BDD-D457D3D7446F}" name="Column9631" dataDxfId="6743"/>
    <tableColumn id="9642" xr3:uid="{6875F23F-5DFA-4A0D-A354-EC58755DD324}" name="Column9632" dataDxfId="6742"/>
    <tableColumn id="9643" xr3:uid="{D43B119B-31CD-428C-8E8F-39707E6B4CDF}" name="Column9633" dataDxfId="6741"/>
    <tableColumn id="9644" xr3:uid="{A6473D7B-8624-49B8-800C-C6234B7F4324}" name="Column9634" dataDxfId="6740"/>
    <tableColumn id="9645" xr3:uid="{51336348-F871-42AB-A52B-3CEA2EE1C0CF}" name="Column9635" dataDxfId="6739"/>
    <tableColumn id="9646" xr3:uid="{443E9217-B072-4FC2-8930-891EB667BEC3}" name="Column9636" dataDxfId="6738"/>
    <tableColumn id="9647" xr3:uid="{2065960D-D54A-4158-8ADF-6A61B5EB68BE}" name="Column9637" dataDxfId="6737"/>
    <tableColumn id="9648" xr3:uid="{DCDF0BF4-4E1F-4200-81E7-2DE734D67D67}" name="Column9638" dataDxfId="6736"/>
    <tableColumn id="9649" xr3:uid="{5EA6EECD-2758-48FD-86B0-3D781AD9F106}" name="Column9639" dataDxfId="6735"/>
    <tableColumn id="9650" xr3:uid="{90E418BA-B214-4FBD-89CF-6FB06B7A7F03}" name="Column9640" dataDxfId="6734"/>
    <tableColumn id="9651" xr3:uid="{FCA5B1D0-1CD0-4CA3-9D3E-07FEB4CF429C}" name="Column9641" dataDxfId="6733"/>
    <tableColumn id="9652" xr3:uid="{2B3501F7-E54C-454B-8747-28B530E0205B}" name="Column9642" dataDxfId="6732"/>
    <tableColumn id="9653" xr3:uid="{4A1BD0A8-8795-42DE-9879-F88709EA814B}" name="Column9643" dataDxfId="6731"/>
    <tableColumn id="9654" xr3:uid="{B1CC723B-CF57-4E29-8577-0653F5CC5806}" name="Column9644" dataDxfId="6730"/>
    <tableColumn id="9655" xr3:uid="{2E95163B-A0DF-4798-B638-A5794F0113E3}" name="Column9645" dataDxfId="6729"/>
    <tableColumn id="9656" xr3:uid="{B3B23D30-12DD-45C4-BDF9-865B008DF4EB}" name="Column9646" dataDxfId="6728"/>
    <tableColumn id="9657" xr3:uid="{3B7E5276-4B41-4361-A1BB-9D2AD8873539}" name="Column9647" dataDxfId="6727"/>
    <tableColumn id="9658" xr3:uid="{18F7536D-6B74-4971-889A-AFD6F428F3A6}" name="Column9648" dataDxfId="6726"/>
    <tableColumn id="9659" xr3:uid="{DE4B3A1C-06C3-42B5-B16C-1594E0741F5C}" name="Column9649" dataDxfId="6725"/>
    <tableColumn id="9660" xr3:uid="{BFA14BBD-E5F7-49F9-8468-1C3F06C947ED}" name="Column9650" dataDxfId="6724"/>
    <tableColumn id="9661" xr3:uid="{53A34B48-783B-4712-B574-945F2EBDABD4}" name="Column9651" dataDxfId="6723"/>
    <tableColumn id="9662" xr3:uid="{CCAA56AF-F184-44B1-AC39-B0579DA544AA}" name="Column9652" dataDxfId="6722"/>
    <tableColumn id="9663" xr3:uid="{4B813C54-5CD7-40CC-B738-EA4604B6D043}" name="Column9653" dataDxfId="6721"/>
    <tableColumn id="9664" xr3:uid="{FD00DC2F-CE43-4633-A565-69E05669E085}" name="Column9654" dataDxfId="6720"/>
    <tableColumn id="9665" xr3:uid="{B14CA084-1318-4192-8B3F-5726CF0BD570}" name="Column9655" dataDxfId="6719"/>
    <tableColumn id="9666" xr3:uid="{2F5C32BC-51E2-4864-8895-669E97112345}" name="Column9656" dataDxfId="6718"/>
    <tableColumn id="9667" xr3:uid="{A147B7B7-0947-46EA-960A-E5D776C07E66}" name="Column9657" dataDxfId="6717"/>
    <tableColumn id="9668" xr3:uid="{430B98A0-34B3-4CCE-A162-586AA6099B9B}" name="Column9658" dataDxfId="6716"/>
    <tableColumn id="9669" xr3:uid="{8361A32A-A6D0-4AFF-AEC0-63422BCB31EC}" name="Column9659" dataDxfId="6715"/>
    <tableColumn id="9670" xr3:uid="{C604220D-8884-4499-9F2D-1D9B0694D5DF}" name="Column9660" dataDxfId="6714"/>
    <tableColumn id="9671" xr3:uid="{76C4154A-F119-44A2-8068-D546BEB69373}" name="Column9661" dataDxfId="6713"/>
    <tableColumn id="9672" xr3:uid="{E722D5B0-0B50-4066-A38F-70B9133DCE4F}" name="Column9662" dataDxfId="6712"/>
    <tableColumn id="9673" xr3:uid="{5F9B47A8-0810-4076-AEF6-1419CBFF379A}" name="Column9663" dataDxfId="6711"/>
    <tableColumn id="9674" xr3:uid="{CB47F1AF-229D-4DA5-947A-A545E9096725}" name="Column9664" dataDxfId="6710"/>
    <tableColumn id="9675" xr3:uid="{34B79C7B-A9FC-4A50-AF4F-F5DA85715237}" name="Column9665" dataDxfId="6709"/>
    <tableColumn id="9676" xr3:uid="{42C12937-F63A-4F52-92B8-5A29930DEB29}" name="Column9666" dataDxfId="6708"/>
    <tableColumn id="9677" xr3:uid="{B43F6DF8-59AF-4445-9800-14559DD85D56}" name="Column9667" dataDxfId="6707"/>
    <tableColumn id="9678" xr3:uid="{556ECB51-1032-4108-A403-44776AF3CF68}" name="Column9668" dataDxfId="6706"/>
    <tableColumn id="9679" xr3:uid="{63E5FE5B-8517-4509-B6CC-8A91C199E603}" name="Column9669" dataDxfId="6705"/>
    <tableColumn id="9680" xr3:uid="{94566D82-6BDF-416A-BBE2-DA2DECE7F2B8}" name="Column9670" dataDxfId="6704"/>
    <tableColumn id="9681" xr3:uid="{5E787439-74CC-481F-A581-44AD827F91FF}" name="Column9671" dataDxfId="6703"/>
    <tableColumn id="9682" xr3:uid="{730AA1CF-CA4C-4431-A78C-08A8A0D9CA41}" name="Column9672" dataDxfId="6702"/>
    <tableColumn id="9683" xr3:uid="{30CC5B77-7EE6-47CF-9799-7ECF835F257F}" name="Column9673" dataDxfId="6701"/>
    <tableColumn id="9684" xr3:uid="{A535B082-2230-43EB-97CC-D634A5024C30}" name="Column9674" dataDxfId="6700"/>
    <tableColumn id="9685" xr3:uid="{F6300B77-F10D-4636-B828-F7F8067F6298}" name="Column9675" dataDxfId="6699"/>
    <tableColumn id="9686" xr3:uid="{F3C9010D-8E3F-46C8-AE70-FF3FA1651915}" name="Column9676" dataDxfId="6698"/>
    <tableColumn id="9687" xr3:uid="{1C4660F4-DC9D-4D1F-9EC4-1F945DD61117}" name="Column9677" dataDxfId="6697"/>
    <tableColumn id="9688" xr3:uid="{775C54D8-B26E-42DE-B921-F2F9FBF892DE}" name="Column9678" dataDxfId="6696"/>
    <tableColumn id="9689" xr3:uid="{4E79AE4A-9137-4CF8-AABC-52346D539656}" name="Column9679" dataDxfId="6695"/>
    <tableColumn id="9690" xr3:uid="{C217628B-8343-4626-AD41-A30A6893A206}" name="Column9680" dataDxfId="6694"/>
    <tableColumn id="9691" xr3:uid="{C40AF790-A50D-48D9-8FD5-BB24672DF908}" name="Column9681" dataDxfId="6693"/>
    <tableColumn id="9692" xr3:uid="{A57E5B3D-E09E-41EB-8BF3-A3873905B384}" name="Column9682" dataDxfId="6692"/>
    <tableColumn id="9693" xr3:uid="{AC63CE93-62F4-44CB-BE85-402B1194B9C7}" name="Column9683" dataDxfId="6691"/>
    <tableColumn id="9694" xr3:uid="{712C4EB7-DBFD-4EBF-B9B5-9811991C29E4}" name="Column9684" dataDxfId="6690"/>
    <tableColumn id="9695" xr3:uid="{184E2BA9-599F-42E9-937D-2B84A92DD961}" name="Column9685" dataDxfId="6689"/>
    <tableColumn id="9696" xr3:uid="{AFFDFA4C-B0F9-48FA-94D8-8E265E2CFC7D}" name="Column9686" dataDxfId="6688"/>
    <tableColumn id="9697" xr3:uid="{3AC0A52D-95D2-47BF-98E7-78417A1795DE}" name="Column9687" dataDxfId="6687"/>
    <tableColumn id="9698" xr3:uid="{4A0A6096-2516-421D-AAD2-18FF5BFE43FF}" name="Column9688" dataDxfId="6686"/>
    <tableColumn id="9699" xr3:uid="{A51C229F-FB28-4FBF-B4D9-86E758480605}" name="Column9689" dataDxfId="6685"/>
    <tableColumn id="9700" xr3:uid="{AA919121-2EED-41CD-9854-7B39581A555E}" name="Column9690" dataDxfId="6684"/>
    <tableColumn id="9701" xr3:uid="{A4C00423-D5C5-476D-BDA1-844DEB934D46}" name="Column9691" dataDxfId="6683"/>
    <tableColumn id="9702" xr3:uid="{3D1DA7CB-888F-4CCB-984C-852CE3D0203B}" name="Column9692" dataDxfId="6682"/>
    <tableColumn id="9703" xr3:uid="{4EF6766C-5869-4E83-9421-DF45F87FB32E}" name="Column9693" dataDxfId="6681"/>
    <tableColumn id="9704" xr3:uid="{594BE0CE-AB21-4D80-862B-7A60FD066B1D}" name="Column9694" dataDxfId="6680"/>
    <tableColumn id="9705" xr3:uid="{CDBCF672-69DD-4E63-AC87-1BC8E876D385}" name="Column9695" dataDxfId="6679"/>
    <tableColumn id="9706" xr3:uid="{36BF9B89-6FD5-44B6-A417-CBB71DC3A91C}" name="Column9696" dataDxfId="6678"/>
    <tableColumn id="9707" xr3:uid="{8165EF65-4758-4260-BA2B-348F62EBC6A1}" name="Column9697" dataDxfId="6677"/>
    <tableColumn id="9708" xr3:uid="{87FBE255-892B-4E04-887D-08A5BB0A6654}" name="Column9698" dataDxfId="6676"/>
    <tableColumn id="9709" xr3:uid="{E82F2367-0596-4E33-B485-868356C7A185}" name="Column9699" dataDxfId="6675"/>
    <tableColumn id="9710" xr3:uid="{A7E87258-D086-4795-AB97-A81305E297DD}" name="Column9700" dataDxfId="6674"/>
    <tableColumn id="9711" xr3:uid="{BF66CBC0-9873-480B-A38C-26F4226DDB2B}" name="Column9701" dataDxfId="6673"/>
    <tableColumn id="9712" xr3:uid="{59F7714C-D16A-45FB-8DF7-89CFC676DB40}" name="Column9702" dataDxfId="6672"/>
    <tableColumn id="9713" xr3:uid="{11C22860-AC30-41BF-B59C-2ECBF83BB10C}" name="Column9703" dataDxfId="6671"/>
    <tableColumn id="9714" xr3:uid="{396730E5-7DB7-4C23-AF14-247B29E11C68}" name="Column9704" dataDxfId="6670"/>
    <tableColumn id="9715" xr3:uid="{6FDD55F0-8092-4B1A-AA2A-33FB7B3884FA}" name="Column9705" dataDxfId="6669"/>
    <tableColumn id="9716" xr3:uid="{241F4B18-4DAB-4E91-81C7-D79440FF4F31}" name="Column9706" dataDxfId="6668"/>
    <tableColumn id="9717" xr3:uid="{E6B1EE1D-0D59-4AA9-BDD9-144A0F80E420}" name="Column9707" dataDxfId="6667"/>
    <tableColumn id="9718" xr3:uid="{A12466C8-ECDB-4395-9344-2A9919363BE0}" name="Column9708" dataDxfId="6666"/>
    <tableColumn id="9719" xr3:uid="{9ADD3636-4A12-44B0-B2F0-91EC30F1638A}" name="Column9709" dataDxfId="6665"/>
    <tableColumn id="9720" xr3:uid="{B0AC35EA-14D8-462F-A796-D58374BE300D}" name="Column9710" dataDxfId="6664"/>
    <tableColumn id="9721" xr3:uid="{5D5DB8ED-9AEC-4A02-84BC-C5AB60EF4ECD}" name="Column9711" dataDxfId="6663"/>
    <tableColumn id="9722" xr3:uid="{AC6BEAA9-EB4C-47A6-97CA-DD5668F98386}" name="Column9712" dataDxfId="6662"/>
    <tableColumn id="9723" xr3:uid="{CE6AECC9-67E9-4738-8437-9F5C84EA0D65}" name="Column9713" dataDxfId="6661"/>
    <tableColumn id="9724" xr3:uid="{87074D5D-D987-4BE6-9ADB-D6B91AF4E626}" name="Column9714" dataDxfId="6660"/>
    <tableColumn id="9725" xr3:uid="{367A2C55-EF84-427E-812B-A5D508E3AEAE}" name="Column9715" dataDxfId="6659"/>
    <tableColumn id="9726" xr3:uid="{AC48E130-75C0-48DA-A6B9-9F91E013F2DB}" name="Column9716" dataDxfId="6658"/>
    <tableColumn id="9727" xr3:uid="{0C2C1BD8-4F17-4141-B5CE-153C77450175}" name="Column9717" dataDxfId="6657"/>
    <tableColumn id="9728" xr3:uid="{29BDFE12-0C2F-4880-85FE-F46CBD6E778A}" name="Column9718" dataDxfId="6656"/>
    <tableColumn id="9729" xr3:uid="{5366067A-08B9-4F1E-8FA2-91D45CC119B3}" name="Column9719" dataDxfId="6655"/>
    <tableColumn id="9730" xr3:uid="{354F89A1-86C2-4C20-8D71-534F158D6410}" name="Column9720" dataDxfId="6654"/>
    <tableColumn id="9731" xr3:uid="{37F5EACC-32D2-4166-A507-017C802A6AC8}" name="Column9721" dataDxfId="6653"/>
    <tableColumn id="9732" xr3:uid="{D6F797E8-4D31-4260-A314-B9936F4C1BB4}" name="Column9722" dataDxfId="6652"/>
    <tableColumn id="9733" xr3:uid="{31791AA0-949A-4C9F-845F-391ABC5D6449}" name="Column9723" dataDxfId="6651"/>
    <tableColumn id="9734" xr3:uid="{D11C72D1-8350-40C1-B03E-2DB5E82B59D8}" name="Column9724" dataDxfId="6650"/>
    <tableColumn id="9735" xr3:uid="{F79EE2B0-AC9A-4301-8964-48B85C9EFC58}" name="Column9725" dataDxfId="6649"/>
    <tableColumn id="9736" xr3:uid="{209D956E-CE46-45B7-A908-1B8DF0F9CD34}" name="Column9726" dataDxfId="6648"/>
    <tableColumn id="9737" xr3:uid="{B5665974-83A1-41D9-B85B-39834A830F8D}" name="Column9727" dataDxfId="6647"/>
    <tableColumn id="9738" xr3:uid="{262115DD-1F19-4FA4-88B0-FC0DFEE21D8C}" name="Column9728" dataDxfId="6646"/>
    <tableColumn id="9739" xr3:uid="{E664F0BC-1987-4478-9C92-3C627FA31610}" name="Column9729" dataDxfId="6645"/>
    <tableColumn id="9740" xr3:uid="{92F8BDA3-260E-4989-AF25-E1A3446480C0}" name="Column9730" dataDxfId="6644"/>
    <tableColumn id="9741" xr3:uid="{4F81852E-F166-4F0F-A506-6504764D2D67}" name="Column9731" dataDxfId="6643"/>
    <tableColumn id="9742" xr3:uid="{081E744E-C646-4ED9-AB8F-A8C482ACDCFC}" name="Column9732" dataDxfId="6642"/>
    <tableColumn id="9743" xr3:uid="{2A6AE403-6482-4AE0-85B5-F1FE2E42DC4E}" name="Column9733" dataDxfId="6641"/>
    <tableColumn id="9744" xr3:uid="{A5113076-1763-4DE6-971A-4D6F7F8E2E73}" name="Column9734" dataDxfId="6640"/>
    <tableColumn id="9745" xr3:uid="{03D4D4A5-6F74-4BDD-96E3-66E1ED28C0B2}" name="Column9735" dataDxfId="6639"/>
    <tableColumn id="9746" xr3:uid="{BABF6C37-C3F0-44E9-BE87-2FB6810B37D2}" name="Column9736" dataDxfId="6638"/>
    <tableColumn id="9747" xr3:uid="{1BFD6C33-2EEA-4DFB-AE90-3BD90403923D}" name="Column9737" dataDxfId="6637"/>
    <tableColumn id="9748" xr3:uid="{86258279-AF55-4561-808F-075FCE0BC68A}" name="Column9738" dataDxfId="6636"/>
    <tableColumn id="9749" xr3:uid="{309A484E-8CF6-43F8-B1FD-65898478F322}" name="Column9739" dataDxfId="6635"/>
    <tableColumn id="9750" xr3:uid="{C277EBEC-4F68-49D1-ADDB-0D761475300E}" name="Column9740" dataDxfId="6634"/>
    <tableColumn id="9751" xr3:uid="{0DA817C3-9DA9-4887-B6F4-1054E8EAF351}" name="Column9741" dataDxfId="6633"/>
    <tableColumn id="9752" xr3:uid="{90D7FA74-3B90-4AF7-A2E6-D1A50FA58683}" name="Column9742" dataDxfId="6632"/>
    <tableColumn id="9753" xr3:uid="{032D89BB-B998-4232-9275-C36B34093AC4}" name="Column9743" dataDxfId="6631"/>
    <tableColumn id="9754" xr3:uid="{F78AECD5-738F-4FB4-96E7-D4528B7B5CE7}" name="Column9744" dataDxfId="6630"/>
    <tableColumn id="9755" xr3:uid="{8048F9FC-32AB-4107-9CD5-3078BA5F4105}" name="Column9745" dataDxfId="6629"/>
    <tableColumn id="9756" xr3:uid="{2AD1C55B-7B47-4E56-BC37-AC0706EFE24D}" name="Column9746" dataDxfId="6628"/>
    <tableColumn id="9757" xr3:uid="{65FDB69C-66B4-472B-9E25-18EB306A6D08}" name="Column9747" dataDxfId="6627"/>
    <tableColumn id="9758" xr3:uid="{CCC35ECF-027C-4298-B5B6-5F681AEC3C3B}" name="Column9748" dataDxfId="6626"/>
    <tableColumn id="9759" xr3:uid="{DA4B9D59-828E-4D36-8A0E-F0870A59BFFA}" name="Column9749" dataDxfId="6625"/>
    <tableColumn id="9760" xr3:uid="{9A17DED4-3034-47C9-938D-9898AD80A7C7}" name="Column9750" dataDxfId="6624"/>
    <tableColumn id="9761" xr3:uid="{6709C63D-DD9F-4993-B681-E66E2C8A90ED}" name="Column9751" dataDxfId="6623"/>
    <tableColumn id="9762" xr3:uid="{7AAE8500-611F-452E-A07C-BE89ECB2B8CA}" name="Column9752" dataDxfId="6622"/>
    <tableColumn id="9763" xr3:uid="{B2F91AFF-30D2-47D5-9F5F-9388B602AB7B}" name="Column9753" dataDxfId="6621"/>
    <tableColumn id="9764" xr3:uid="{62479416-EAB9-4496-8870-C2BB223A6FCF}" name="Column9754" dataDxfId="6620"/>
    <tableColumn id="9765" xr3:uid="{50246D69-C258-4C5A-9EE5-746F665FB9AC}" name="Column9755" dataDxfId="6619"/>
    <tableColumn id="9766" xr3:uid="{191CA406-B027-4907-8405-25D98BCE4937}" name="Column9756" dataDxfId="6618"/>
    <tableColumn id="9767" xr3:uid="{AE5B3092-FA3C-4A3A-9E71-7B50F8D7FA20}" name="Column9757" dataDxfId="6617"/>
    <tableColumn id="9768" xr3:uid="{6F55F8F1-84AF-4102-A091-FCBE87EC5155}" name="Column9758" dataDxfId="6616"/>
    <tableColumn id="9769" xr3:uid="{471844A8-C870-4891-A2BF-E17CF5C403D5}" name="Column9759" dataDxfId="6615"/>
    <tableColumn id="9770" xr3:uid="{0B202FDA-1E97-47A4-9379-B8761C53BA27}" name="Column9760" dataDxfId="6614"/>
    <tableColumn id="9771" xr3:uid="{95E75DEB-7DA4-4EC7-BCEA-62E01BFF51CE}" name="Column9761" dataDxfId="6613"/>
    <tableColumn id="9772" xr3:uid="{2B48648C-E4FD-494D-BDCC-9A432581C6BC}" name="Column9762" dataDxfId="6612"/>
    <tableColumn id="9773" xr3:uid="{F72F6809-4424-4AB1-9C05-004DA28B4E38}" name="Column9763" dataDxfId="6611"/>
    <tableColumn id="9774" xr3:uid="{426C8C1E-A65C-4B7C-8AE4-80AC9AA11EF3}" name="Column9764" dataDxfId="6610"/>
    <tableColumn id="9775" xr3:uid="{54F666BA-B1A4-4946-AB15-7181EC11D4C8}" name="Column9765" dataDxfId="6609"/>
    <tableColumn id="9776" xr3:uid="{EEA4BE78-9D61-4172-961B-9B832C0DDB06}" name="Column9766" dataDxfId="6608"/>
    <tableColumn id="9777" xr3:uid="{B0E7D415-6827-4495-8197-DBD2EF27878F}" name="Column9767" dataDxfId="6607"/>
    <tableColumn id="9778" xr3:uid="{25A2B09A-B43B-4C61-8A15-DC1364FFA742}" name="Column9768" dataDxfId="6606"/>
    <tableColumn id="9779" xr3:uid="{B40A00EB-6A32-46DB-AC9E-DE9343ACF9DB}" name="Column9769" dataDxfId="6605"/>
    <tableColumn id="9780" xr3:uid="{B218A346-7C75-48C4-A710-D9BA04F1B993}" name="Column9770" dataDxfId="6604"/>
    <tableColumn id="9781" xr3:uid="{C8748CC1-6473-4890-8877-C20049D0619D}" name="Column9771" dataDxfId="6603"/>
    <tableColumn id="9782" xr3:uid="{8CCE3751-3FA8-4238-9592-DD97BAF6CEE9}" name="Column9772" dataDxfId="6602"/>
    <tableColumn id="9783" xr3:uid="{3482FF82-BCA1-481C-857E-B8B7C52D8E96}" name="Column9773" dataDxfId="6601"/>
    <tableColumn id="9784" xr3:uid="{EF29E3CC-DA2A-4463-9E6E-A4E80BDFC68D}" name="Column9774" dataDxfId="6600"/>
    <tableColumn id="9785" xr3:uid="{AC4C8E32-5EEB-4F8E-B1E7-581AF276B9D4}" name="Column9775" dataDxfId="6599"/>
    <tableColumn id="9786" xr3:uid="{16923C26-8F76-4722-B264-E80F4263E78B}" name="Column9776" dataDxfId="6598"/>
    <tableColumn id="9787" xr3:uid="{F0B9F939-16F5-4F54-BA27-E8775BBF0483}" name="Column9777" dataDxfId="6597"/>
    <tableColumn id="9788" xr3:uid="{F8CEB04C-41CB-484C-87D4-A75CD6EAA66F}" name="Column9778" dataDxfId="6596"/>
    <tableColumn id="9789" xr3:uid="{216C2C40-1514-46C3-8B62-DE3831D042BF}" name="Column9779" dataDxfId="6595"/>
    <tableColumn id="9790" xr3:uid="{C6990CCD-C972-4F03-A6EC-79C735A41C66}" name="Column9780" dataDxfId="6594"/>
    <tableColumn id="9791" xr3:uid="{1A314C68-C58B-4283-BC87-89AB6F39702A}" name="Column9781" dataDxfId="6593"/>
    <tableColumn id="9792" xr3:uid="{3321C64B-5E5A-4B42-823A-6E05B9CE93C6}" name="Column9782" dataDxfId="6592"/>
    <tableColumn id="9793" xr3:uid="{5ABA2036-A313-41BC-85B1-DAFC03DF9A23}" name="Column9783" dataDxfId="6591"/>
    <tableColumn id="9794" xr3:uid="{778FBB7E-02D2-47C6-978F-937E82172F95}" name="Column9784" dataDxfId="6590"/>
    <tableColumn id="9795" xr3:uid="{C7C904EC-4662-4A01-A89A-07C11C542780}" name="Column9785" dataDxfId="6589"/>
    <tableColumn id="9796" xr3:uid="{7BCCF28E-D9E8-431D-B475-4AED7C5B30A0}" name="Column9786" dataDxfId="6588"/>
    <tableColumn id="9797" xr3:uid="{69F8EE2B-2218-43E8-82D3-8E35133CFEC8}" name="Column9787" dataDxfId="6587"/>
    <tableColumn id="9798" xr3:uid="{1380F606-AA3F-44F6-BAE1-31F507191937}" name="Column9788" dataDxfId="6586"/>
    <tableColumn id="9799" xr3:uid="{6DC5E350-736A-4B6D-AFA9-770B2BA9AE2B}" name="Column9789" dataDxfId="6585"/>
    <tableColumn id="9800" xr3:uid="{0BCCBE8F-779B-4FBA-A69F-67874F7AB8CF}" name="Column9790" dataDxfId="6584"/>
    <tableColumn id="9801" xr3:uid="{847B726F-4BD4-46ED-89E3-A9E6674BDF77}" name="Column9791" dataDxfId="6583"/>
    <tableColumn id="9802" xr3:uid="{A9642E7C-13E0-4746-A533-6EE83B3E92EF}" name="Column9792" dataDxfId="6582"/>
    <tableColumn id="9803" xr3:uid="{E0C9E38B-F0CA-4B8C-AFF4-DB9885DF8AE7}" name="Column9793" dataDxfId="6581"/>
    <tableColumn id="9804" xr3:uid="{D9E6CFCB-87DC-443A-BB25-E58E2200FCEC}" name="Column9794" dataDxfId="6580"/>
    <tableColumn id="9805" xr3:uid="{DBCC8654-5A6E-4E43-87FA-438F2FE3D1FA}" name="Column9795" dataDxfId="6579"/>
    <tableColumn id="9806" xr3:uid="{42C41953-B035-40A2-A541-46F87F678289}" name="Column9796" dataDxfId="6578"/>
    <tableColumn id="9807" xr3:uid="{03327453-0BC1-482C-8E0E-F2232F7A32F7}" name="Column9797" dataDxfId="6577"/>
    <tableColumn id="9808" xr3:uid="{75F020FF-CD98-4D9B-94E5-324F9FD414FE}" name="Column9798" dataDxfId="6576"/>
    <tableColumn id="9809" xr3:uid="{40DA0ABE-EC7D-4140-8B6F-94AB73354F2B}" name="Column9799" dataDxfId="6575"/>
    <tableColumn id="9810" xr3:uid="{13AEE205-5B37-470F-B63A-F62FEB33A47D}" name="Column9800" dataDxfId="6574"/>
    <tableColumn id="9811" xr3:uid="{12713909-82B3-4F58-ADCE-FAFA09C30B02}" name="Column9801" dataDxfId="6573"/>
    <tableColumn id="9812" xr3:uid="{822570AC-D6CC-49EF-9DDE-50E98FC152CF}" name="Column9802" dataDxfId="6572"/>
    <tableColumn id="9813" xr3:uid="{3901E7A5-8E73-4686-9A75-E1C134A92B2D}" name="Column9803" dataDxfId="6571"/>
    <tableColumn id="9814" xr3:uid="{58F97DF7-9767-45EC-B7BD-BC21FC21B130}" name="Column9804" dataDxfId="6570"/>
    <tableColumn id="9815" xr3:uid="{F8D9652E-0868-40FE-A360-1D544AA0570E}" name="Column9805" dataDxfId="6569"/>
    <tableColumn id="9816" xr3:uid="{608C4719-4676-4736-BA38-92D5A7B90233}" name="Column9806" dataDxfId="6568"/>
    <tableColumn id="9817" xr3:uid="{BF2EC0CF-6CCF-4FEA-80F4-52175D4E252C}" name="Column9807" dataDxfId="6567"/>
    <tableColumn id="9818" xr3:uid="{1D65AC7E-55B3-4F11-8F79-88032C0ADB85}" name="Column9808" dataDxfId="6566"/>
    <tableColumn id="9819" xr3:uid="{0A2593FF-9A11-4325-BB4E-F8F10FDE9737}" name="Column9809" dataDxfId="6565"/>
    <tableColumn id="9820" xr3:uid="{DD78F4F9-5CB6-4FC7-B39C-2557E6B878F8}" name="Column9810" dataDxfId="6564"/>
    <tableColumn id="9821" xr3:uid="{35EAD236-A6AD-414A-ACAC-817E24CDE0BD}" name="Column9811" dataDxfId="6563"/>
    <tableColumn id="9822" xr3:uid="{360FE07E-C688-42CE-81B8-E84712EAC5F3}" name="Column9812" dataDxfId="6562"/>
    <tableColumn id="9823" xr3:uid="{B144BBA3-5485-452F-9CAD-44E4D3EFD548}" name="Column9813" dataDxfId="6561"/>
    <tableColumn id="9824" xr3:uid="{8EFEDA7D-7182-4F1D-AC55-39D1FC6390F0}" name="Column9814" dataDxfId="6560"/>
    <tableColumn id="9825" xr3:uid="{566A1A19-AF08-4DD7-A6A0-8CB2F4BBCCCA}" name="Column9815" dataDxfId="6559"/>
    <tableColumn id="9826" xr3:uid="{0D1991F6-236A-4430-992D-284DDACB8917}" name="Column9816" dataDxfId="6558"/>
    <tableColumn id="9827" xr3:uid="{F46B6E82-5F17-4D97-B028-413C0BA000F2}" name="Column9817" dataDxfId="6557"/>
    <tableColumn id="9828" xr3:uid="{6B41F7A9-9F3E-4484-8035-91BBA63A6515}" name="Column9818" dataDxfId="6556"/>
    <tableColumn id="9829" xr3:uid="{5D807C26-5190-42E0-88D8-11D946C01547}" name="Column9819" dataDxfId="6555"/>
    <tableColumn id="9830" xr3:uid="{ED563CBE-DBFC-4F84-B4D1-9E0B2D5A171B}" name="Column9820" dataDxfId="6554"/>
    <tableColumn id="9831" xr3:uid="{1A43B51D-3609-4308-AAEE-3CC6E0672CC7}" name="Column9821" dataDxfId="6553"/>
    <tableColumn id="9832" xr3:uid="{24510ACE-7641-46D1-8415-638A54D36870}" name="Column9822" dataDxfId="6552"/>
    <tableColumn id="9833" xr3:uid="{AA9A5553-7EE1-4975-925A-0EA9636B88F6}" name="Column9823" dataDxfId="6551"/>
    <tableColumn id="9834" xr3:uid="{4EAAF540-1CD6-4123-A922-63D50B4C974E}" name="Column9824" dataDxfId="6550"/>
    <tableColumn id="9835" xr3:uid="{96A88B2B-2A20-4879-A1BE-BC2E1A06D8C4}" name="Column9825" dataDxfId="6549"/>
    <tableColumn id="9836" xr3:uid="{6E0D5504-F84A-4986-B3E6-C80FB123D66A}" name="Column9826" dataDxfId="6548"/>
    <tableColumn id="9837" xr3:uid="{B665ED4D-28B5-4F20-A20A-16893BC2BA76}" name="Column9827" dataDxfId="6547"/>
    <tableColumn id="9838" xr3:uid="{C09FA6F5-CE74-46F3-873A-85A18AE0D2DE}" name="Column9828" dataDxfId="6546"/>
    <tableColumn id="9839" xr3:uid="{4657946F-1E3B-4D87-9A5E-EA2009979593}" name="Column9829" dataDxfId="6545"/>
    <tableColumn id="9840" xr3:uid="{DB07EE03-25E9-4DDD-A0AE-B0B41A3280E8}" name="Column9830" dataDxfId="6544"/>
    <tableColumn id="9841" xr3:uid="{A1BC7FE7-6628-4D53-A0AA-3CF5AA8F038F}" name="Column9831" dataDxfId="6543"/>
    <tableColumn id="9842" xr3:uid="{F7BC9F9E-0703-483C-92D6-7BAC8FD11CBA}" name="Column9832" dataDxfId="6542"/>
    <tableColumn id="9843" xr3:uid="{6A73F1CC-FA00-4757-B91C-7248CE06B92C}" name="Column9833" dataDxfId="6541"/>
    <tableColumn id="9844" xr3:uid="{8E106459-4796-46DC-8728-E34A069ACB87}" name="Column9834" dataDxfId="6540"/>
    <tableColumn id="9845" xr3:uid="{D2B1EC82-6292-4203-8056-BDF85252D13F}" name="Column9835" dataDxfId="6539"/>
    <tableColumn id="9846" xr3:uid="{D47B08DE-F2FE-47EA-9A09-0A4387F47061}" name="Column9836" dataDxfId="6538"/>
    <tableColumn id="9847" xr3:uid="{C71AC70F-17F4-4527-BA3A-731B506D08C2}" name="Column9837" dataDxfId="6537"/>
    <tableColumn id="9848" xr3:uid="{45ABBB88-B18A-4249-8E06-98222A966786}" name="Column9838" dataDxfId="6536"/>
    <tableColumn id="9849" xr3:uid="{334D0F85-8F29-4C52-969B-F7A1D04159B1}" name="Column9839" dataDxfId="6535"/>
    <tableColumn id="9850" xr3:uid="{5CE9B67A-B3E7-461B-B871-0A453826FD27}" name="Column9840" dataDxfId="6534"/>
    <tableColumn id="9851" xr3:uid="{25D337D1-7D1B-47BF-BD82-2CAF9BC8338A}" name="Column9841" dataDxfId="6533"/>
    <tableColumn id="9852" xr3:uid="{FE75893D-0E41-477F-8204-EA6C7E9B9FDD}" name="Column9842" dataDxfId="6532"/>
    <tableColumn id="9853" xr3:uid="{72B52215-D636-46B4-9FEE-1BFC38B6FEE8}" name="Column9843" dataDxfId="6531"/>
    <tableColumn id="9854" xr3:uid="{3BAED58C-7ACE-4183-8D54-2EE26A801897}" name="Column9844" dataDxfId="6530"/>
    <tableColumn id="9855" xr3:uid="{FC571E76-7C0B-44A2-8E40-EF13479EA18E}" name="Column9845" dataDxfId="6529"/>
    <tableColumn id="9856" xr3:uid="{D07280F6-607C-4930-8DAA-18627547860E}" name="Column9846" dataDxfId="6528"/>
    <tableColumn id="9857" xr3:uid="{77F9D808-34E2-44B4-B4D2-7B0B6CC89206}" name="Column9847" dataDxfId="6527"/>
    <tableColumn id="9858" xr3:uid="{8ECEDCC5-229A-47E0-90AD-B041B4312E79}" name="Column9848" dataDxfId="6526"/>
    <tableColumn id="9859" xr3:uid="{71B00548-FA3E-443B-B596-594D2F5C3EA3}" name="Column9849" dataDxfId="6525"/>
    <tableColumn id="9860" xr3:uid="{75DE4C7D-40BD-470A-A08E-F560FA7E5A49}" name="Column9850" dataDxfId="6524"/>
    <tableColumn id="9861" xr3:uid="{4097F012-C975-468C-BAAE-FC341857495D}" name="Column9851" dataDxfId="6523"/>
    <tableColumn id="9862" xr3:uid="{DBE7C489-0FE1-457C-9E1A-1D29A33BDC48}" name="Column9852" dataDxfId="6522"/>
    <tableColumn id="9863" xr3:uid="{CA1AC7B1-057D-4921-AE37-523ACEC0DCE1}" name="Column9853" dataDxfId="6521"/>
    <tableColumn id="9864" xr3:uid="{0F93B5C9-5F44-4569-9E51-3CDFB3BA2350}" name="Column9854" dataDxfId="6520"/>
    <tableColumn id="9865" xr3:uid="{5B0FE921-16E1-494D-8A39-9BB7B3AB534D}" name="Column9855" dataDxfId="6519"/>
    <tableColumn id="9866" xr3:uid="{EFEAA936-6DAC-4A0B-9E2D-A5151CC0AAF8}" name="Column9856" dataDxfId="6518"/>
    <tableColumn id="9867" xr3:uid="{CAC25B60-A94D-474C-8A5F-E9869D76188E}" name="Column9857" dataDxfId="6517"/>
    <tableColumn id="9868" xr3:uid="{D8A3B8B5-3087-496B-A4BC-009FF1DB2E43}" name="Column9858" dataDxfId="6516"/>
    <tableColumn id="9869" xr3:uid="{10E578E9-E069-4858-96A2-4FC40BA0617A}" name="Column9859" dataDxfId="6515"/>
    <tableColumn id="9870" xr3:uid="{B79C54FB-909C-4F30-A189-E0A7D62A716F}" name="Column9860" dataDxfId="6514"/>
    <tableColumn id="9871" xr3:uid="{A6EA3640-280C-437B-BEFE-5AA971A6437D}" name="Column9861" dataDxfId="6513"/>
    <tableColumn id="9872" xr3:uid="{9B4A2A2B-6ED3-4196-8407-982EE8CA5D22}" name="Column9862" dataDxfId="6512"/>
    <tableColumn id="9873" xr3:uid="{F7D3A8DB-FEBC-4156-AAB4-9D007F03BAE5}" name="Column9863" dataDxfId="6511"/>
    <tableColumn id="9874" xr3:uid="{7C480C37-FD84-4F46-997D-8B2F3FD66D62}" name="Column9864" dataDxfId="6510"/>
    <tableColumn id="9875" xr3:uid="{BEA4513A-4E11-40C9-B9D8-B3D155450B12}" name="Column9865" dataDxfId="6509"/>
    <tableColumn id="9876" xr3:uid="{FF7B2ED5-1037-4774-88EE-FE42D26639B7}" name="Column9866" dataDxfId="6508"/>
    <tableColumn id="9877" xr3:uid="{4D81BB3A-E2B7-443F-ACD0-85190E2AD8E9}" name="Column9867" dataDxfId="6507"/>
    <tableColumn id="9878" xr3:uid="{A84F5595-49A5-4502-9252-64F589CA0F91}" name="Column9868" dataDxfId="6506"/>
    <tableColumn id="9879" xr3:uid="{320FC417-2F04-46E0-9676-6E6F1EAD1428}" name="Column9869" dataDxfId="6505"/>
    <tableColumn id="9880" xr3:uid="{EB78F139-5BCC-4EC5-BE4B-433FC600BDEF}" name="Column9870" dataDxfId="6504"/>
    <tableColumn id="9881" xr3:uid="{35CB95E0-E5D0-4258-A20E-E7BB73020887}" name="Column9871" dataDxfId="6503"/>
    <tableColumn id="9882" xr3:uid="{BD80F69C-E12A-4BB5-B9ED-A733393E3D67}" name="Column9872" dataDxfId="6502"/>
    <tableColumn id="9883" xr3:uid="{A57765D3-4DFA-432A-ADAD-3E5EACA05F24}" name="Column9873" dataDxfId="6501"/>
    <tableColumn id="9884" xr3:uid="{6D915EF0-4EB2-442A-AFF7-12C650ECBE70}" name="Column9874" dataDxfId="6500"/>
    <tableColumn id="9885" xr3:uid="{987D1581-4E44-4810-BF42-9C63A4925E66}" name="Column9875" dataDxfId="6499"/>
    <tableColumn id="9886" xr3:uid="{56DB2076-CF4D-4991-8E3C-2EDF746AE8F5}" name="Column9876" dataDxfId="6498"/>
    <tableColumn id="9887" xr3:uid="{DC554FD4-5E86-4777-9B68-1C26779B24FB}" name="Column9877" dataDxfId="6497"/>
    <tableColumn id="9888" xr3:uid="{43817670-C7ED-4543-8FDA-E53391A4EAB8}" name="Column9878" dataDxfId="6496"/>
    <tableColumn id="9889" xr3:uid="{C300B51E-1C44-4B17-8551-7115BCD830D2}" name="Column9879" dataDxfId="6495"/>
    <tableColumn id="9890" xr3:uid="{4575E5BE-17D5-4DED-921A-6468630C023F}" name="Column9880" dataDxfId="6494"/>
    <tableColumn id="9891" xr3:uid="{F1F90672-7EDD-41A3-9317-02F07B49572E}" name="Column9881" dataDxfId="6493"/>
    <tableColumn id="9892" xr3:uid="{DD17B20C-920C-4D55-8C49-20D45F20B8AD}" name="Column9882" dataDxfId="6492"/>
    <tableColumn id="9893" xr3:uid="{7834523C-BF57-4CBB-AD85-4A4EEC902880}" name="Column9883" dataDxfId="6491"/>
    <tableColumn id="9894" xr3:uid="{FD9EA64E-D6D4-4C6E-A40D-513D758233A4}" name="Column9884" dataDxfId="6490"/>
    <tableColumn id="9895" xr3:uid="{168934F5-9CE4-40FD-89CB-9E7EA4A2192D}" name="Column9885" dataDxfId="6489"/>
    <tableColumn id="9896" xr3:uid="{822D06C6-9959-43EC-8E77-2CD604F8D489}" name="Column9886" dataDxfId="6488"/>
    <tableColumn id="9897" xr3:uid="{60EF4739-756E-4E22-9A02-38C69DCC2F8E}" name="Column9887" dataDxfId="6487"/>
    <tableColumn id="9898" xr3:uid="{8118E419-5559-405F-806A-676B4B0EBEDD}" name="Column9888" dataDxfId="6486"/>
    <tableColumn id="9899" xr3:uid="{C6BC7779-DA3D-4BF3-8FEB-6560C717FECF}" name="Column9889" dataDxfId="6485"/>
    <tableColumn id="9900" xr3:uid="{5E42DE6A-75F7-49D2-BDE4-E530FA541546}" name="Column9890" dataDxfId="6484"/>
    <tableColumn id="9901" xr3:uid="{9A38F3FC-0DDD-4D99-9D8B-8423A097B0E0}" name="Column9891" dataDxfId="6483"/>
    <tableColumn id="9902" xr3:uid="{B57A4F1D-9701-40F8-94AB-E4764CC4D846}" name="Column9892" dataDxfId="6482"/>
    <tableColumn id="9903" xr3:uid="{4AAD54A9-58EF-47E7-8B76-FB76CC6C5292}" name="Column9893" dataDxfId="6481"/>
    <tableColumn id="9904" xr3:uid="{BD6AE4DE-0AF1-4EA1-9A43-0641AE76F84E}" name="Column9894" dataDxfId="6480"/>
    <tableColumn id="9905" xr3:uid="{EF2B6F2F-ED6B-42D7-B894-4BBFAA650D3C}" name="Column9895" dataDxfId="6479"/>
    <tableColumn id="9906" xr3:uid="{0C7FA111-2548-4A58-86E9-F570A2CA915F}" name="Column9896" dataDxfId="6478"/>
    <tableColumn id="9907" xr3:uid="{E46C3C8D-E3E5-4B4F-A29C-307267B658C5}" name="Column9897" dataDxfId="6477"/>
    <tableColumn id="9908" xr3:uid="{BDD02F7F-DFC4-431B-BB8B-78D43C6B88E2}" name="Column9898" dataDxfId="6476"/>
    <tableColumn id="9909" xr3:uid="{E02E2E9D-E858-4854-89B3-ECDFA3BA9121}" name="Column9899" dataDxfId="6475"/>
    <tableColumn id="9910" xr3:uid="{8DA9C82E-FB2D-43D2-B9B7-64EAB752AB88}" name="Column9900" dataDxfId="6474"/>
    <tableColumn id="9911" xr3:uid="{CC65787A-BED2-4995-A6B0-9DA866D2B07F}" name="Column9901" dataDxfId="6473"/>
    <tableColumn id="9912" xr3:uid="{1F367ECC-5A1A-4FFA-8C5C-49373D6696A4}" name="Column9902" dataDxfId="6472"/>
    <tableColumn id="9913" xr3:uid="{AB3000D0-B5F3-4EF0-9FF0-7433F851E08B}" name="Column9903" dataDxfId="6471"/>
    <tableColumn id="9914" xr3:uid="{0E3CCFA3-EDE5-433A-80DD-2C91AC50A20C}" name="Column9904" dataDxfId="6470"/>
    <tableColumn id="9915" xr3:uid="{E1F71D38-0130-45BF-96E5-FFA591155209}" name="Column9905" dataDxfId="6469"/>
    <tableColumn id="9916" xr3:uid="{6C15EDC3-BBC5-4C9B-9E5E-09F259181DCC}" name="Column9906" dataDxfId="6468"/>
    <tableColumn id="9917" xr3:uid="{7E68A138-2E2A-4951-983C-93A183A17907}" name="Column9907" dataDxfId="6467"/>
    <tableColumn id="9918" xr3:uid="{8C4A3650-1434-49DC-9C02-C1EFB99D21A3}" name="Column9908" dataDxfId="6466"/>
    <tableColumn id="9919" xr3:uid="{36E81984-748F-4F36-AD9B-B0FA85A1E84C}" name="Column9909" dataDxfId="6465"/>
    <tableColumn id="9920" xr3:uid="{417D078D-F48F-4151-A9C5-7A9AC1E3C961}" name="Column9910" dataDxfId="6464"/>
    <tableColumn id="9921" xr3:uid="{C946CD95-CBDA-43B1-A0BA-9E452F1D73AD}" name="Column9911" dataDxfId="6463"/>
    <tableColumn id="9922" xr3:uid="{EDBE751D-9A50-4AE5-97ED-1F8D5D4F0882}" name="Column9912" dataDxfId="6462"/>
    <tableColumn id="9923" xr3:uid="{877D895E-5CA2-4530-84A5-7B44464CC396}" name="Column9913" dataDxfId="6461"/>
    <tableColumn id="9924" xr3:uid="{270C7216-BADF-4946-AD1C-54614F7062C5}" name="Column9914" dataDxfId="6460"/>
    <tableColumn id="9925" xr3:uid="{C6277A39-45E8-44D9-9486-8CB9B2DAC45F}" name="Column9915" dataDxfId="6459"/>
    <tableColumn id="9926" xr3:uid="{3E89B9AB-FDC4-4CB7-9610-33BD4C77FA63}" name="Column9916" dataDxfId="6458"/>
    <tableColumn id="9927" xr3:uid="{D48EC200-35C4-40F4-AB5F-2E04564689BC}" name="Column9917" dataDxfId="6457"/>
    <tableColumn id="9928" xr3:uid="{9C517B40-084B-43EC-A4CD-BFBF6CDB68FA}" name="Column9918" dataDxfId="6456"/>
    <tableColumn id="9929" xr3:uid="{8EDE6502-7B68-4908-A34C-AF8F401FBED9}" name="Column9919" dataDxfId="6455"/>
    <tableColumn id="9930" xr3:uid="{25B0BBA7-D502-4938-AAB3-2F0244AFE9D8}" name="Column9920" dataDxfId="6454"/>
    <tableColumn id="9931" xr3:uid="{B0831A4C-2DBA-46C9-8C35-D81B554B45A4}" name="Column9921" dataDxfId="6453"/>
    <tableColumn id="9932" xr3:uid="{DCD72AD6-8981-4537-A4A3-3DCB324DE65E}" name="Column9922" dataDxfId="6452"/>
    <tableColumn id="9933" xr3:uid="{E23D8546-1F4E-4DE4-A86E-F5C37B6871C7}" name="Column9923" dataDxfId="6451"/>
    <tableColumn id="9934" xr3:uid="{51FB253A-D81F-4F1D-9654-D815D680ED92}" name="Column9924" dataDxfId="6450"/>
    <tableColumn id="9935" xr3:uid="{1A59EA61-9C33-4319-8D07-D887DA40641D}" name="Column9925" dataDxfId="6449"/>
    <tableColumn id="9936" xr3:uid="{92527B91-750D-43BC-AE0D-9074A6F633AB}" name="Column9926" dataDxfId="6448"/>
    <tableColumn id="9937" xr3:uid="{73C74201-B230-45D6-998A-E8FD80B2B3D5}" name="Column9927" dataDxfId="6447"/>
    <tableColumn id="9938" xr3:uid="{38F31353-A4EC-423B-8489-176C0EE9FF3C}" name="Column9928" dataDxfId="6446"/>
    <tableColumn id="9939" xr3:uid="{0DB1D705-8D90-4625-A305-4E3513098533}" name="Column9929" dataDxfId="6445"/>
    <tableColumn id="9940" xr3:uid="{29050163-F65F-4499-926E-E7DCFF639BFB}" name="Column9930" dataDxfId="6444"/>
    <tableColumn id="9941" xr3:uid="{2E58E9F1-8584-40E2-A62A-6F0A91EC77C6}" name="Column9931" dataDxfId="6443"/>
    <tableColumn id="9942" xr3:uid="{30FED1A8-B855-411E-B508-91B03E957805}" name="Column9932" dataDxfId="6442"/>
    <tableColumn id="9943" xr3:uid="{523CAAAD-F35D-4990-A53F-8764FE587381}" name="Column9933" dataDxfId="6441"/>
    <tableColumn id="9944" xr3:uid="{12922019-F7E9-4DE6-96A3-D27DF95A04EF}" name="Column9934" dataDxfId="6440"/>
    <tableColumn id="9945" xr3:uid="{E080AAC6-9C1E-4DF4-9F38-8AFF288D0284}" name="Column9935" dataDxfId="6439"/>
    <tableColumn id="9946" xr3:uid="{C3576C55-D651-4D17-AC68-2EC094D78FBD}" name="Column9936" dataDxfId="6438"/>
    <tableColumn id="9947" xr3:uid="{7E993856-7BAB-4223-9673-D19BAA4A35F2}" name="Column9937" dataDxfId="6437"/>
    <tableColumn id="9948" xr3:uid="{AB789DB5-6A37-4077-9259-3B7E8EFF4AD6}" name="Column9938" dataDxfId="6436"/>
    <tableColumn id="9949" xr3:uid="{8C2AEF54-FCD4-4C09-9747-0E7586AE0D10}" name="Column9939" dataDxfId="6435"/>
    <tableColumn id="9950" xr3:uid="{F4638E70-E455-4909-9391-6A7E537129AE}" name="Column9940" dataDxfId="6434"/>
    <tableColumn id="9951" xr3:uid="{2DE6470D-2320-4519-A59D-6F1261AC26B9}" name="Column9941" dataDxfId="6433"/>
    <tableColumn id="9952" xr3:uid="{814CCA58-FA67-434A-B9BD-B6DBDA5F3243}" name="Column9942" dataDxfId="6432"/>
    <tableColumn id="9953" xr3:uid="{E65DD135-93F0-4BBC-A09C-C35525902033}" name="Column9943" dataDxfId="6431"/>
    <tableColumn id="9954" xr3:uid="{5B7897B6-8F75-4040-A5BF-38928F3B7F6A}" name="Column9944" dataDxfId="6430"/>
    <tableColumn id="9955" xr3:uid="{0B2F0480-EC15-4C27-90F3-CEAFAEFC87B0}" name="Column9945" dataDxfId="6429"/>
    <tableColumn id="9956" xr3:uid="{45F092E0-ED72-4377-86EA-5C6948DB52B0}" name="Column9946" dataDxfId="6428"/>
    <tableColumn id="9957" xr3:uid="{6F83D90A-C75A-4AB6-A9C9-FD24F4BE0805}" name="Column9947" dataDxfId="6427"/>
    <tableColumn id="9958" xr3:uid="{64420E43-8559-4112-A4D8-038A00BFB77A}" name="Column9948" dataDxfId="6426"/>
    <tableColumn id="9959" xr3:uid="{3E0FB298-7C69-44CE-8E1B-D2FF0E642679}" name="Column9949" dataDxfId="6425"/>
    <tableColumn id="9960" xr3:uid="{B18B6F39-44BC-4A0D-BF83-ADE7B1167F1C}" name="Column9950" dataDxfId="6424"/>
    <tableColumn id="9961" xr3:uid="{FDD66873-6501-4642-BAD2-B798083CFB48}" name="Column9951" dataDxfId="6423"/>
    <tableColumn id="9962" xr3:uid="{E96DA046-926F-4D94-9EBD-E78E06E38D69}" name="Column9952" dataDxfId="6422"/>
    <tableColumn id="9963" xr3:uid="{B40661F4-31BA-4C69-8B20-7B3E355C8424}" name="Column9953" dataDxfId="6421"/>
    <tableColumn id="9964" xr3:uid="{54707B95-24AD-41A7-B2D2-D995C7FAC41B}" name="Column9954" dataDxfId="6420"/>
    <tableColumn id="9965" xr3:uid="{6B673A24-F655-43CB-849C-9F58E541992C}" name="Column9955" dataDxfId="6419"/>
    <tableColumn id="9966" xr3:uid="{640B2071-E633-4628-95EE-AEA38EC8D4F5}" name="Column9956" dataDxfId="6418"/>
    <tableColumn id="9967" xr3:uid="{DAE7A407-E511-4829-9775-842DC657F21A}" name="Column9957" dataDxfId="6417"/>
    <tableColumn id="9968" xr3:uid="{7140E9F7-7C3B-4C16-A16A-E8887D0E6A20}" name="Column9958" dataDxfId="6416"/>
    <tableColumn id="9969" xr3:uid="{FDB59B05-38BF-4724-BE5E-2E4C175D4569}" name="Column9959" dataDxfId="6415"/>
    <tableColumn id="9970" xr3:uid="{252F98C8-F63F-4CE6-9349-188A425D8851}" name="Column9960" dataDxfId="6414"/>
    <tableColumn id="9971" xr3:uid="{EAEC7823-24F1-470F-8191-0678CBE7012D}" name="Column9961" dataDxfId="6413"/>
    <tableColumn id="9972" xr3:uid="{AC9F0B3B-B333-4BD2-9B01-95B60B190E31}" name="Column9962" dataDxfId="6412"/>
    <tableColumn id="9973" xr3:uid="{EA0623AE-2A8A-4C7E-9C8E-38A6CD484178}" name="Column9963" dataDxfId="6411"/>
    <tableColumn id="9974" xr3:uid="{B6CC224B-D5B0-44E5-827E-0D7A2505170D}" name="Column9964" dataDxfId="6410"/>
    <tableColumn id="9975" xr3:uid="{C2D9D311-4A4A-4438-9548-866C25FC508C}" name="Column9965" dataDxfId="6409"/>
    <tableColumn id="9976" xr3:uid="{2D7F725F-4C93-4C9E-B83F-A0900C6AAE3F}" name="Column9966" dataDxfId="6408"/>
    <tableColumn id="9977" xr3:uid="{A68BE1EE-7C85-47BE-9276-FD1F929FC893}" name="Column9967" dataDxfId="6407"/>
    <tableColumn id="9978" xr3:uid="{92A13290-B0BE-48B9-8BD4-876D1D273B40}" name="Column9968" dataDxfId="6406"/>
    <tableColumn id="9979" xr3:uid="{C943501E-46D5-4DF5-A297-DA54ABA1554D}" name="Column9969" dataDxfId="6405"/>
    <tableColumn id="9980" xr3:uid="{CF9C4D56-7797-413E-905D-82CA56F54BD2}" name="Column9970" dataDxfId="6404"/>
    <tableColumn id="9981" xr3:uid="{383F1E57-70D9-4471-AF91-C1A132B59A2B}" name="Column9971" dataDxfId="6403"/>
    <tableColumn id="9982" xr3:uid="{03C25B3D-CCB0-4EAD-AAF3-727B07A85F40}" name="Column9972" dataDxfId="6402"/>
    <tableColumn id="9983" xr3:uid="{F312EB2D-668D-4A2B-9B48-8C965A36BE2B}" name="Column9973" dataDxfId="6401"/>
    <tableColumn id="9984" xr3:uid="{AB93BDA0-BBE6-4502-A382-843EDCE194C4}" name="Column9974" dataDxfId="6400"/>
    <tableColumn id="9985" xr3:uid="{845456E4-52F0-464A-8FC2-A0AE5E8E8511}" name="Column9975" dataDxfId="6399"/>
    <tableColumn id="9986" xr3:uid="{8B3677DD-4BC3-4CE7-822F-242D056E48E2}" name="Column9976" dataDxfId="6398"/>
    <tableColumn id="9987" xr3:uid="{D609BF40-3AAD-4F9E-BCA0-C87E7610DB61}" name="Column9977" dataDxfId="6397"/>
    <tableColumn id="9988" xr3:uid="{AF880A5C-A7ED-46F3-8A30-09E7A6CA3F50}" name="Column9978" dataDxfId="6396"/>
    <tableColumn id="9989" xr3:uid="{644C441B-839A-4A26-AC46-2169DA79338D}" name="Column9979" dataDxfId="6395"/>
    <tableColumn id="9990" xr3:uid="{DCD5F104-204D-42A1-BE82-1C3CB82A9F1D}" name="Column9980" dataDxfId="6394"/>
    <tableColumn id="9991" xr3:uid="{0E8B07CF-E860-4AF1-8B00-C12F34960339}" name="Column9981" dataDxfId="6393"/>
    <tableColumn id="9992" xr3:uid="{9569B1AC-FFB6-46CB-9EF9-36EABF5BB877}" name="Column9982" dataDxfId="6392"/>
    <tableColumn id="9993" xr3:uid="{9E5BB6FF-BC55-4E39-8A3D-D2B44218FE5C}" name="Column9983" dataDxfId="6391"/>
    <tableColumn id="9994" xr3:uid="{FC4F75FD-04A3-4E23-8AA9-4AC8A5500BE0}" name="Column9984" dataDxfId="6390"/>
    <tableColumn id="9995" xr3:uid="{7F5B67CE-5B7A-4EA6-9642-325A50E7C239}" name="Column9985" dataDxfId="6389"/>
    <tableColumn id="9996" xr3:uid="{85995409-E6C1-468F-A014-B4AF0B26AF07}" name="Column9986" dataDxfId="6388"/>
    <tableColumn id="9997" xr3:uid="{831A9271-5537-45CA-851D-87C24D136DB9}" name="Column9987" dataDxfId="6387"/>
    <tableColumn id="9998" xr3:uid="{6B31220B-7888-4E82-BC8E-6A1BBB2931FE}" name="Column9988" dataDxfId="6386"/>
    <tableColumn id="9999" xr3:uid="{8547A61B-CE9E-419D-8E9A-4C43D1AB78BB}" name="Column9989" dataDxfId="6385"/>
    <tableColumn id="10000" xr3:uid="{D91C2AF5-C10D-4CFB-B179-8230C6F6E0F8}" name="Column9990" dataDxfId="6384"/>
    <tableColumn id="10001" xr3:uid="{F7FAADCD-77DD-4441-9E69-A097EAAE19B4}" name="Column9991" dataDxfId="6383"/>
    <tableColumn id="10002" xr3:uid="{B3779513-743C-4C5E-97B4-E715E2299E62}" name="Column9992" dataDxfId="6382"/>
    <tableColumn id="10003" xr3:uid="{4023EE24-C83F-47D8-8F99-4C1C39626365}" name="Column9993" dataDxfId="6381"/>
    <tableColumn id="10004" xr3:uid="{2448FCBB-59F2-4F4A-AEA7-1BF1919932F4}" name="Column9994" dataDxfId="6380"/>
    <tableColumn id="10005" xr3:uid="{14643F66-88C2-40EA-8CA6-F95A81A02133}" name="Column9995" dataDxfId="6379"/>
    <tableColumn id="10006" xr3:uid="{910A4ED2-D902-4941-A8FF-27386B70F3A7}" name="Column9996" dataDxfId="6378"/>
    <tableColumn id="10007" xr3:uid="{698A96AB-2C56-4F91-85AE-9F45FF5EB823}" name="Column9997" dataDxfId="6377"/>
    <tableColumn id="10008" xr3:uid="{4B405842-FA87-4B65-B1E9-C1BEBA04F3B7}" name="Column9998" dataDxfId="6376"/>
    <tableColumn id="10009" xr3:uid="{01121118-AC41-45B9-9FF1-5032088B226E}" name="Column9999" dataDxfId="6375"/>
    <tableColumn id="10010" xr3:uid="{6B59B065-71BD-42D1-B2C8-410A166AB73E}" name="Column10000" dataDxfId="6374"/>
    <tableColumn id="10011" xr3:uid="{E5D27C6C-A0C4-4C3E-A048-E9E79C9941B9}" name="Column10001" dataDxfId="6373"/>
    <tableColumn id="10012" xr3:uid="{2A96CCF9-7B05-4C24-9522-66CFC5D2A0A6}" name="Column10002" dataDxfId="6372"/>
    <tableColumn id="10013" xr3:uid="{02213E94-70F6-42BA-AEA1-BCA4DE38DC79}" name="Column10003" dataDxfId="6371"/>
    <tableColumn id="10014" xr3:uid="{DE9C0A10-4BDE-42EF-AC34-45BC42C9E79E}" name="Column10004" dataDxfId="6370"/>
    <tableColumn id="10015" xr3:uid="{AB84FA8B-878F-47CE-BA80-EF21F132462C}" name="Column10005" dataDxfId="6369"/>
    <tableColumn id="10016" xr3:uid="{6C3C4451-B74F-4A93-8907-A5D0D7E31359}" name="Column10006" dataDxfId="6368"/>
    <tableColumn id="10017" xr3:uid="{1B03C03A-35E5-471C-AE6B-1B37AFE9452E}" name="Column10007" dataDxfId="6367"/>
    <tableColumn id="10018" xr3:uid="{E2A0D1E9-CDD8-48CB-A7AB-1B61C6290918}" name="Column10008" dataDxfId="6366"/>
    <tableColumn id="10019" xr3:uid="{F130408B-029D-4C2F-8DC0-42B6BA477AFB}" name="Column10009" dataDxfId="6365"/>
    <tableColumn id="10020" xr3:uid="{FD8246CE-C183-4403-A5BA-3A924ADB8360}" name="Column10010" dataDxfId="6364"/>
    <tableColumn id="10021" xr3:uid="{23F6E164-24FD-4DA9-A7C0-22FD5ADE9B73}" name="Column10011" dataDxfId="6363"/>
    <tableColumn id="10022" xr3:uid="{1E72179B-CAFC-4B49-975F-272612DAEF1E}" name="Column10012" dataDxfId="6362"/>
    <tableColumn id="10023" xr3:uid="{72AD38F8-7808-4605-864E-EB86347A5B01}" name="Column10013" dataDxfId="6361"/>
    <tableColumn id="10024" xr3:uid="{150E8AF8-1F05-4CD7-9A8F-CA09CDF6BDD6}" name="Column10014" dataDxfId="6360"/>
    <tableColumn id="10025" xr3:uid="{DE0BFB0C-C3E0-46BC-AA63-E89483857183}" name="Column10015" dataDxfId="6359"/>
    <tableColumn id="10026" xr3:uid="{0AF17473-7424-4D3A-AE06-DCC466B23B91}" name="Column10016" dataDxfId="6358"/>
    <tableColumn id="10027" xr3:uid="{AABDBF46-48AE-4085-8E1F-B2695BC2A370}" name="Column10017" dataDxfId="6357"/>
    <tableColumn id="10028" xr3:uid="{AF5E1C2D-CCB5-40F3-A59D-94C5D9B29E43}" name="Column10018" dataDxfId="6356"/>
    <tableColumn id="10029" xr3:uid="{37E68A58-AA83-45CB-BA4E-DB11341604F7}" name="Column10019" dataDxfId="6355"/>
    <tableColumn id="10030" xr3:uid="{6971E4EA-FDC2-4B20-B727-AE828C7A0107}" name="Column10020" dataDxfId="6354"/>
    <tableColumn id="10031" xr3:uid="{171BFB3E-AEC0-4737-8092-3BA01888D1B7}" name="Column10021" dataDxfId="6353"/>
    <tableColumn id="10032" xr3:uid="{40812438-DFD7-4A81-823A-4735E77CA86D}" name="Column10022" dataDxfId="6352"/>
    <tableColumn id="10033" xr3:uid="{2D882065-7BAC-4FA2-AF50-0C718A6B1B77}" name="Column10023" dataDxfId="6351"/>
    <tableColumn id="10034" xr3:uid="{F47B4989-662E-4DA9-985C-01B7304D90B0}" name="Column10024" dataDxfId="6350"/>
    <tableColumn id="10035" xr3:uid="{171534C4-1344-4AFC-9E10-D9613C52141C}" name="Column10025" dataDxfId="6349"/>
    <tableColumn id="10036" xr3:uid="{3FA7D99E-527C-4BE7-98B3-4DCB5C64BBBF}" name="Column10026" dataDxfId="6348"/>
    <tableColumn id="10037" xr3:uid="{2EDE3A3D-CE71-43B8-A13A-2EB2742B8813}" name="Column10027" dataDxfId="6347"/>
    <tableColumn id="10038" xr3:uid="{B4AFEC6C-5917-4C8A-9EDF-DEE4782B0D22}" name="Column10028" dataDxfId="6346"/>
    <tableColumn id="10039" xr3:uid="{57B88E8D-9B2A-46B2-83F8-0F1ABA6D7D89}" name="Column10029" dataDxfId="6345"/>
    <tableColumn id="10040" xr3:uid="{A34731D8-94EA-48F4-B80E-2CF009FF273E}" name="Column10030" dataDxfId="6344"/>
    <tableColumn id="10041" xr3:uid="{8B8EC091-7334-4691-A0C9-29559A1329BA}" name="Column10031" dataDxfId="6343"/>
    <tableColumn id="10042" xr3:uid="{D1A1F4CD-1130-428C-8C44-DD6EE7A17B86}" name="Column10032" dataDxfId="6342"/>
    <tableColumn id="10043" xr3:uid="{4808E5C4-B43D-4BF4-9164-7C0D1D3DBB37}" name="Column10033" dataDxfId="6341"/>
    <tableColumn id="10044" xr3:uid="{04B4E592-28CB-4DAB-A0E1-7E5CFB46E093}" name="Column10034" dataDxfId="6340"/>
    <tableColumn id="10045" xr3:uid="{5F323FE5-271D-4A69-A041-3C66466AFC1F}" name="Column10035" dataDxfId="6339"/>
    <tableColumn id="10046" xr3:uid="{0D5132BC-24A6-459E-B24A-BD361D46393F}" name="Column10036" dataDxfId="6338"/>
    <tableColumn id="10047" xr3:uid="{154F38AF-CF91-4F43-A5B4-BC063DC079E4}" name="Column10037" dataDxfId="6337"/>
    <tableColumn id="10048" xr3:uid="{3E2871CB-E5AF-4BC1-9D6C-85B4C4F3C4DA}" name="Column10038" dataDxfId="6336"/>
    <tableColumn id="10049" xr3:uid="{A7868841-F6E0-4EF7-96CD-932AE393C731}" name="Column10039" dataDxfId="6335"/>
    <tableColumn id="10050" xr3:uid="{892D6E58-3915-4B2F-ADE9-8B6531DC3F7B}" name="Column10040" dataDxfId="6334"/>
    <tableColumn id="10051" xr3:uid="{4571C782-7532-469D-9D25-117DA2330EC6}" name="Column10041" dataDxfId="6333"/>
    <tableColumn id="10052" xr3:uid="{5EED0A9F-7E68-4149-9E90-CC84D0CBBB64}" name="Column10042" dataDxfId="6332"/>
    <tableColumn id="10053" xr3:uid="{F6D4FD76-0C3D-412D-82F8-3D1923125CBB}" name="Column10043" dataDxfId="6331"/>
    <tableColumn id="10054" xr3:uid="{45F4A599-6049-4D42-BD21-757C211F7197}" name="Column10044" dataDxfId="6330"/>
    <tableColumn id="10055" xr3:uid="{9A8934AB-0E9E-4169-9B6D-671575B033FF}" name="Column10045" dataDxfId="6329"/>
    <tableColumn id="10056" xr3:uid="{D2A4850A-818D-410E-AC64-2F561783AE25}" name="Column10046" dataDxfId="6328"/>
    <tableColumn id="10057" xr3:uid="{3DDFB121-9165-4861-BA06-F597F54BFFF2}" name="Column10047" dataDxfId="6327"/>
    <tableColumn id="10058" xr3:uid="{7C6F6B81-CCD2-44CE-99BC-5E69323F7B3D}" name="Column10048" dataDxfId="6326"/>
    <tableColumn id="10059" xr3:uid="{EECD3768-EF2D-4BC6-8FD8-554D9E7ABA21}" name="Column10049" dataDxfId="6325"/>
    <tableColumn id="10060" xr3:uid="{C0C0A42B-0D00-41A4-97C1-220AD8D32AF3}" name="Column10050" dataDxfId="6324"/>
    <tableColumn id="10061" xr3:uid="{E2BAB663-A8C4-4128-9FE7-83801D566786}" name="Column10051" dataDxfId="6323"/>
    <tableColumn id="10062" xr3:uid="{7CF6830B-9A50-406E-B946-64273C6B11CF}" name="Column10052" dataDxfId="6322"/>
    <tableColumn id="10063" xr3:uid="{E30324AE-55EC-4DDB-8835-0FF1F96C548A}" name="Column10053" dataDxfId="6321"/>
    <tableColumn id="10064" xr3:uid="{F23DABF3-2A74-49C9-B15F-4159DA0C3C33}" name="Column10054" dataDxfId="6320"/>
    <tableColumn id="10065" xr3:uid="{D502745F-F6C9-4C09-A8F8-E66FD429B41B}" name="Column10055" dataDxfId="6319"/>
    <tableColumn id="10066" xr3:uid="{B1C41FE8-955F-43CB-9239-E9FF28BA4686}" name="Column10056" dataDxfId="6318"/>
    <tableColumn id="10067" xr3:uid="{76CAABF5-FA61-45DE-9079-001351BEBBB7}" name="Column10057" dataDxfId="6317"/>
    <tableColumn id="10068" xr3:uid="{10CD36D9-C4D9-4463-ABA3-F59D1D578CBA}" name="Column10058" dataDxfId="6316"/>
    <tableColumn id="10069" xr3:uid="{86AF3436-2E23-416A-ABA1-5E21D659F1D3}" name="Column10059" dataDxfId="6315"/>
    <tableColumn id="10070" xr3:uid="{A748618E-BF0F-4C32-A947-E163266BC00E}" name="Column10060" dataDxfId="6314"/>
    <tableColumn id="10071" xr3:uid="{D31D08F5-9B4D-4EB2-B940-56298BCAE9DB}" name="Column10061" dataDxfId="6313"/>
    <tableColumn id="10072" xr3:uid="{F802ED56-588D-4873-9DC3-441210400841}" name="Column10062" dataDxfId="6312"/>
    <tableColumn id="10073" xr3:uid="{64C46DF3-C4D6-4B01-852F-CA31AE7637F7}" name="Column10063" dataDxfId="6311"/>
    <tableColumn id="10074" xr3:uid="{78FAF31F-7D7C-486A-A7B8-796F7086F7CD}" name="Column10064" dataDxfId="6310"/>
    <tableColumn id="10075" xr3:uid="{DD61FC5B-2862-4350-A79E-9E9A247159BD}" name="Column10065" dataDxfId="6309"/>
    <tableColumn id="10076" xr3:uid="{D278CE25-11E8-4801-B317-18DC2B684F60}" name="Column10066" dataDxfId="6308"/>
    <tableColumn id="10077" xr3:uid="{0FFFCB73-E4EF-4248-9EB2-E366A3577C3C}" name="Column10067" dataDxfId="6307"/>
    <tableColumn id="10078" xr3:uid="{28E169B3-48D8-4A9F-87D7-8D176DB19B4A}" name="Column10068" dataDxfId="6306"/>
    <tableColumn id="10079" xr3:uid="{85AEFEDC-F2E3-4B76-90ED-8242ACB39023}" name="Column10069" dataDxfId="6305"/>
    <tableColumn id="10080" xr3:uid="{5963987F-2A7B-4619-B9A2-304635A093ED}" name="Column10070" dataDxfId="6304"/>
    <tableColumn id="10081" xr3:uid="{A3B52C99-3836-4EC6-AE20-9FBF437DD0DE}" name="Column10071" dataDxfId="6303"/>
    <tableColumn id="10082" xr3:uid="{E6687F71-E3CF-48FA-B472-437D57C4590F}" name="Column10072" dataDxfId="6302"/>
    <tableColumn id="10083" xr3:uid="{FD358636-7637-42D8-9CC8-678888706164}" name="Column10073" dataDxfId="6301"/>
    <tableColumn id="10084" xr3:uid="{C411E72B-C8E8-47F6-9FDD-4D8296DC004A}" name="Column10074" dataDxfId="6300"/>
    <tableColumn id="10085" xr3:uid="{450FB271-73E0-4780-94B0-29E85DD46802}" name="Column10075" dataDxfId="6299"/>
    <tableColumn id="10086" xr3:uid="{71758BAC-76DB-4D5D-8F57-6A85C5B1CEA8}" name="Column10076" dataDxfId="6298"/>
    <tableColumn id="10087" xr3:uid="{74BB0F39-B063-4405-9CCA-CA8B1BC86158}" name="Column10077" dataDxfId="6297"/>
    <tableColumn id="10088" xr3:uid="{96B04E6A-F5BE-4CAC-AC18-256EDB1931B2}" name="Column10078" dataDxfId="6296"/>
    <tableColumn id="10089" xr3:uid="{88FCA975-959A-46C0-8021-534D8D14E070}" name="Column10079" dataDxfId="6295"/>
    <tableColumn id="10090" xr3:uid="{C5699204-AC98-4BCF-ACFF-0E909C8D2B47}" name="Column10080" dataDxfId="6294"/>
    <tableColumn id="10091" xr3:uid="{5B770FC6-BF57-433E-A76C-B15C4E866AA7}" name="Column10081" dataDxfId="6293"/>
    <tableColumn id="10092" xr3:uid="{690514BF-703D-4E3C-8F45-E4D9B4F8F352}" name="Column10082" dataDxfId="6292"/>
    <tableColumn id="10093" xr3:uid="{D2EE75F6-49DF-4878-B8F7-EB22660BC534}" name="Column10083" dataDxfId="6291"/>
    <tableColumn id="10094" xr3:uid="{9A43E7AD-B241-4C2E-8778-91CA42DAF16A}" name="Column10084" dataDxfId="6290"/>
    <tableColumn id="10095" xr3:uid="{194A5A52-7A7E-419A-ADC1-BF398807C93F}" name="Column10085" dataDxfId="6289"/>
    <tableColumn id="10096" xr3:uid="{4CFD098D-481C-486A-AE61-BD446C9DFE25}" name="Column10086" dataDxfId="6288"/>
    <tableColumn id="10097" xr3:uid="{F3EE9E3F-0403-4D7A-BDDB-24CD6599EDD4}" name="Column10087" dataDxfId="6287"/>
    <tableColumn id="10098" xr3:uid="{A5DF239F-2610-4E8B-B34E-BBD4C0CC1928}" name="Column10088" dataDxfId="6286"/>
    <tableColumn id="10099" xr3:uid="{90E811A1-8242-4527-BC78-D10068D21B65}" name="Column10089" dataDxfId="6285"/>
    <tableColumn id="10100" xr3:uid="{74A88C90-7064-4263-9366-013C87B12236}" name="Column10090" dataDxfId="6284"/>
    <tableColumn id="10101" xr3:uid="{138CCB29-4C71-444D-BC4E-BD81A9E31334}" name="Column10091" dataDxfId="6283"/>
    <tableColumn id="10102" xr3:uid="{4025E3C0-FBB9-4A82-8242-4BE61F5FB949}" name="Column10092" dataDxfId="6282"/>
    <tableColumn id="10103" xr3:uid="{A7CC512B-84C2-49B6-8209-911C1F0370C2}" name="Column10093" dataDxfId="6281"/>
    <tableColumn id="10104" xr3:uid="{AC60E53E-B104-461B-9623-43565B6F85F2}" name="Column10094" dataDxfId="6280"/>
    <tableColumn id="10105" xr3:uid="{CE21F449-3D93-4045-8869-202C898AB928}" name="Column10095" dataDxfId="6279"/>
    <tableColumn id="10106" xr3:uid="{C1E47F0A-72D8-4FF9-B5EF-8A75DA41FF8C}" name="Column10096" dataDxfId="6278"/>
    <tableColumn id="10107" xr3:uid="{681F2CE5-C8F5-46D1-9C17-16A6112F087B}" name="Column10097" dataDxfId="6277"/>
    <tableColumn id="10108" xr3:uid="{477B83FF-A03A-46F5-8FB3-8DD114F6F73D}" name="Column10098" dataDxfId="6276"/>
    <tableColumn id="10109" xr3:uid="{B7144B6D-2542-405D-9537-DD8E4747EB8B}" name="Column10099" dataDxfId="6275"/>
    <tableColumn id="10110" xr3:uid="{E9378F36-05EA-4CB6-8084-49801DFC3C06}" name="Column10100" dataDxfId="6274"/>
    <tableColumn id="10111" xr3:uid="{D55C9224-BEBA-4790-8866-3A03D1B52A75}" name="Column10101" dataDxfId="6273"/>
    <tableColumn id="10112" xr3:uid="{EB46ECAA-E535-466D-9BA8-BB829B644720}" name="Column10102" dataDxfId="6272"/>
    <tableColumn id="10113" xr3:uid="{DED793B5-10F6-412F-8FC1-7D7EEB777153}" name="Column10103" dataDxfId="6271"/>
    <tableColumn id="10114" xr3:uid="{C4A0A6E3-D120-410E-BB28-F3039B2E0635}" name="Column10104" dataDxfId="6270"/>
    <tableColumn id="10115" xr3:uid="{C7BFA073-0453-4D2B-843A-803358E45D19}" name="Column10105" dataDxfId="6269"/>
    <tableColumn id="10116" xr3:uid="{63DADC5C-3788-428F-A7D3-B9B0E7A7F61D}" name="Column10106" dataDxfId="6268"/>
    <tableColumn id="10117" xr3:uid="{488CF595-FFEB-4F82-9661-20352791AA6C}" name="Column10107" dataDxfId="6267"/>
    <tableColumn id="10118" xr3:uid="{E64564E1-B299-46E6-9EA1-A226E824D24F}" name="Column10108" dataDxfId="6266"/>
    <tableColumn id="10119" xr3:uid="{38B702C4-BD4B-434F-BF09-5243C60A6080}" name="Column10109" dataDxfId="6265"/>
    <tableColumn id="10120" xr3:uid="{738E5EAB-ABB1-432B-AB04-F99CAE692C24}" name="Column10110" dataDxfId="6264"/>
    <tableColumn id="10121" xr3:uid="{5AAC984D-728E-4A6B-A2CC-68E50A0E565D}" name="Column10111" dataDxfId="6263"/>
    <tableColumn id="10122" xr3:uid="{92608D58-AF77-4B9E-AECC-D5D3BFA51853}" name="Column10112" dataDxfId="6262"/>
    <tableColumn id="10123" xr3:uid="{D1D8E75F-3CB6-455F-96D6-3D22BD7AF262}" name="Column10113" dataDxfId="6261"/>
    <tableColumn id="10124" xr3:uid="{73DD8E77-B1FE-4632-AE2F-F581328333CB}" name="Column10114" dataDxfId="6260"/>
    <tableColumn id="10125" xr3:uid="{AD51EFDE-1073-42E1-9081-09FF2C3CFE8E}" name="Column10115" dataDxfId="6259"/>
    <tableColumn id="10126" xr3:uid="{9183915D-355E-4D3D-B674-B2537B997ED6}" name="Column10116" dataDxfId="6258"/>
    <tableColumn id="10127" xr3:uid="{3EC555DC-2FE2-4892-90D3-515C56EFF493}" name="Column10117" dataDxfId="6257"/>
    <tableColumn id="10128" xr3:uid="{EF280727-ECE5-4710-9DBE-ADF78908BE97}" name="Column10118" dataDxfId="6256"/>
    <tableColumn id="10129" xr3:uid="{FBDBB04F-9BC9-4690-970E-62D2ECA1222F}" name="Column10119" dataDxfId="6255"/>
    <tableColumn id="10130" xr3:uid="{245E4E96-EC71-4722-BDF3-7A6166ADFEA7}" name="Column10120" dataDxfId="6254"/>
    <tableColumn id="10131" xr3:uid="{C9F829F8-5F04-41C0-A076-D3A84A542ECA}" name="Column10121" dataDxfId="6253"/>
    <tableColumn id="10132" xr3:uid="{FDA8A958-6B98-4A31-92B3-3208C1CE83C5}" name="Column10122" dataDxfId="6252"/>
    <tableColumn id="10133" xr3:uid="{32FF7F78-954F-43F9-B27E-AA7E0A66EF27}" name="Column10123" dataDxfId="6251"/>
    <tableColumn id="10134" xr3:uid="{F52C188C-F0D4-4732-858D-C455993EE203}" name="Column10124" dataDxfId="6250"/>
    <tableColumn id="10135" xr3:uid="{FFD790C3-0F59-4FA5-8089-518A57BBC38A}" name="Column10125" dataDxfId="6249"/>
    <tableColumn id="10136" xr3:uid="{F34F7875-B68C-4BB8-A432-2466AABC58BB}" name="Column10126" dataDxfId="6248"/>
    <tableColumn id="10137" xr3:uid="{42E20A7E-07C4-46EA-857B-192350658388}" name="Column10127" dataDxfId="6247"/>
    <tableColumn id="10138" xr3:uid="{BB8039BD-23EE-4DDD-915D-9376BC4E0784}" name="Column10128" dataDxfId="6246"/>
    <tableColumn id="10139" xr3:uid="{F1DC2069-3527-407A-8521-300E9559486A}" name="Column10129" dataDxfId="6245"/>
    <tableColumn id="10140" xr3:uid="{DD179F94-D6F1-414E-9534-23A947B1A69B}" name="Column10130" dataDxfId="6244"/>
    <tableColumn id="10141" xr3:uid="{464B6D7E-91F4-41CD-8703-B729CE579EE2}" name="Column10131" dataDxfId="6243"/>
    <tableColumn id="10142" xr3:uid="{9EE997A0-49FB-4758-AFAD-E3CF562BB428}" name="Column10132" dataDxfId="6242"/>
    <tableColumn id="10143" xr3:uid="{6247D58A-C45A-419C-978F-4106D5D303B1}" name="Column10133" dataDxfId="6241"/>
    <tableColumn id="10144" xr3:uid="{F189EDDC-A1FD-4FE3-AA4F-8359607527FA}" name="Column10134" dataDxfId="6240"/>
    <tableColumn id="10145" xr3:uid="{3ADD59C5-3C1E-4C1C-9015-905597D732B1}" name="Column10135" dataDxfId="6239"/>
    <tableColumn id="10146" xr3:uid="{B28F212B-C545-4981-88D3-DE990D0DFD97}" name="Column10136" dataDxfId="6238"/>
    <tableColumn id="10147" xr3:uid="{935B2A75-4FBC-459C-B06B-0A31AEF9C856}" name="Column10137" dataDxfId="6237"/>
    <tableColumn id="10148" xr3:uid="{2523FEA6-DF19-4DA5-A7A6-635CC672511E}" name="Column10138" dataDxfId="6236"/>
    <tableColumn id="10149" xr3:uid="{876D2C06-2058-46CC-9C55-06537C2E7115}" name="Column10139" dataDxfId="6235"/>
    <tableColumn id="10150" xr3:uid="{93027120-C344-45BC-9F6F-71BC852038A7}" name="Column10140" dataDxfId="6234"/>
    <tableColumn id="10151" xr3:uid="{C7A81116-0B4E-4E29-AA37-6C59A5A9B6D7}" name="Column10141" dataDxfId="6233"/>
    <tableColumn id="10152" xr3:uid="{C20C7B59-6AC5-4C94-B337-907390795FAE}" name="Column10142" dataDxfId="6232"/>
    <tableColumn id="10153" xr3:uid="{E9E62C9D-07B6-4A18-B3EA-588B622DB01C}" name="Column10143" dataDxfId="6231"/>
    <tableColumn id="10154" xr3:uid="{0A16C6DE-C665-44F2-AC6D-BB313444B998}" name="Column10144" dataDxfId="6230"/>
    <tableColumn id="10155" xr3:uid="{7D642785-642A-4D7C-8756-28A0ECAAC196}" name="Column10145" dataDxfId="6229"/>
    <tableColumn id="10156" xr3:uid="{866678E3-FEA0-44F2-989F-89F269B97D87}" name="Column10146" dataDxfId="6228"/>
    <tableColumn id="10157" xr3:uid="{7ED42244-F9E4-429A-A986-3D4CF0347C74}" name="Column10147" dataDxfId="6227"/>
    <tableColumn id="10158" xr3:uid="{8C7EA17B-AB70-4ED8-B7C1-7F2033730B33}" name="Column10148" dataDxfId="6226"/>
    <tableColumn id="10159" xr3:uid="{F17FCB5F-0911-45EA-8141-5FF3B294E467}" name="Column10149" dataDxfId="6225"/>
    <tableColumn id="10160" xr3:uid="{56CBF486-9EBE-4367-99EF-4065E00C318B}" name="Column10150" dataDxfId="6224"/>
    <tableColumn id="10161" xr3:uid="{AE90DFB2-293D-4F23-B5E9-BADA643DAA0A}" name="Column10151" dataDxfId="6223"/>
    <tableColumn id="10162" xr3:uid="{FB15D2AA-2819-4F47-82B3-D2D48B281466}" name="Column10152" dataDxfId="6222"/>
    <tableColumn id="10163" xr3:uid="{70EF84C8-B2B1-4FAC-97D8-3C6925DDCD25}" name="Column10153" dataDxfId="6221"/>
    <tableColumn id="10164" xr3:uid="{D763B908-1D8E-4790-AEB9-9BFAE132C62F}" name="Column10154" dataDxfId="6220"/>
    <tableColumn id="10165" xr3:uid="{079D1E1E-A629-496A-99E3-064DA4E3FB03}" name="Column10155" dataDxfId="6219"/>
    <tableColumn id="10166" xr3:uid="{696CBD7F-CB39-4797-A425-B23E526D7099}" name="Column10156" dataDxfId="6218"/>
    <tableColumn id="10167" xr3:uid="{FD230C10-37EE-43D5-941F-6A6DD0E601E4}" name="Column10157" dataDxfId="6217"/>
    <tableColumn id="10168" xr3:uid="{CE06D64C-8D06-4607-88B7-E4D28A502146}" name="Column10158" dataDxfId="6216"/>
    <tableColumn id="10169" xr3:uid="{08C57AD1-88B2-4F3F-9570-C52DF6BB0373}" name="Column10159" dataDxfId="6215"/>
    <tableColumn id="10170" xr3:uid="{5675AC8C-D3BA-4F70-8E32-15B382B85233}" name="Column10160" dataDxfId="6214"/>
    <tableColumn id="10171" xr3:uid="{D7EEECCA-2709-4BEE-B8D9-EE360A39E29D}" name="Column10161" dataDxfId="6213"/>
    <tableColumn id="10172" xr3:uid="{ED656202-05C0-4A68-B941-9B921FC55F7F}" name="Column10162" dataDxfId="6212"/>
    <tableColumn id="10173" xr3:uid="{3BDD5778-0E74-47AB-BEFB-C84373F1C9B5}" name="Column10163" dataDxfId="6211"/>
    <tableColumn id="10174" xr3:uid="{E80E84F2-D5A1-4BD0-BE87-E7EE6CA69C6D}" name="Column10164" dataDxfId="6210"/>
    <tableColumn id="10175" xr3:uid="{32B90F2A-1A90-4666-9DF6-62F218F8D3BF}" name="Column10165" dataDxfId="6209"/>
    <tableColumn id="10176" xr3:uid="{CFB7C020-5E3A-493F-9847-05BBCDDCF90E}" name="Column10166" dataDxfId="6208"/>
    <tableColumn id="10177" xr3:uid="{6D5849CD-BFFF-404F-95C4-41AA5F6E2A40}" name="Column10167" dataDxfId="6207"/>
    <tableColumn id="10178" xr3:uid="{6F499459-6D8E-4479-A359-1BA49D732C7D}" name="Column10168" dataDxfId="6206"/>
    <tableColumn id="10179" xr3:uid="{408EDF55-F40E-47C7-895B-07BAE76F8E71}" name="Column10169" dataDxfId="6205"/>
    <tableColumn id="10180" xr3:uid="{A82BD2ED-60FA-47A0-8A56-FBF502A961FF}" name="Column10170" dataDxfId="6204"/>
    <tableColumn id="10181" xr3:uid="{0C643045-5C78-412F-B3C7-D54C595F71BD}" name="Column10171" dataDxfId="6203"/>
    <tableColumn id="10182" xr3:uid="{7C6F69C6-47C6-4DD3-86E8-BAA601F7CC80}" name="Column10172" dataDxfId="6202"/>
    <tableColumn id="10183" xr3:uid="{FADC778E-E2D6-4502-B8FB-F70D9D7A85F2}" name="Column10173" dataDxfId="6201"/>
    <tableColumn id="10184" xr3:uid="{ACE4F657-24FB-4AB3-ADA6-D797723DE59F}" name="Column10174" dataDxfId="6200"/>
    <tableColumn id="10185" xr3:uid="{0BBE61D9-839D-48CA-B571-1B6F3C57B828}" name="Column10175" dataDxfId="6199"/>
    <tableColumn id="10186" xr3:uid="{C667EA74-0C44-4019-970B-66B1D8AC6FA0}" name="Column10176" dataDxfId="6198"/>
    <tableColumn id="10187" xr3:uid="{E82A4663-FD61-4265-8DA9-3FA2C1FA0E8E}" name="Column10177" dataDxfId="6197"/>
    <tableColumn id="10188" xr3:uid="{8F261C52-5943-4220-8A4F-4BECD9B04049}" name="Column10178" dataDxfId="6196"/>
    <tableColumn id="10189" xr3:uid="{B857793D-9254-4DA1-ACBE-C66959478E42}" name="Column10179" dataDxfId="6195"/>
    <tableColumn id="10190" xr3:uid="{22654B55-BF38-46B7-A18C-50599BF4902C}" name="Column10180" dataDxfId="6194"/>
    <tableColumn id="10191" xr3:uid="{BD142D29-2D39-4FE2-BD36-07C62E91C83E}" name="Column10181" dataDxfId="6193"/>
    <tableColumn id="10192" xr3:uid="{86D5BF89-89EF-414F-9314-73C8D16877FB}" name="Column10182" dataDxfId="6192"/>
    <tableColumn id="10193" xr3:uid="{DE08DBEF-B69F-4F7E-88F0-0D2E6AD8006F}" name="Column10183" dataDxfId="6191"/>
    <tableColumn id="10194" xr3:uid="{D010B6A5-1EAD-403A-A506-97DC337C54B4}" name="Column10184" dataDxfId="6190"/>
    <tableColumn id="10195" xr3:uid="{0A1D3732-5819-420F-80D6-3EC08F6637C5}" name="Column10185" dataDxfId="6189"/>
    <tableColumn id="10196" xr3:uid="{4AA6215A-D7F5-43CD-AED5-F8D8591ED23D}" name="Column10186" dataDxfId="6188"/>
    <tableColumn id="10197" xr3:uid="{E929C66D-984A-4E56-8D70-05910A8565D6}" name="Column10187" dataDxfId="6187"/>
    <tableColumn id="10198" xr3:uid="{F436EF08-A35B-404B-A2A6-209E9AB2851E}" name="Column10188" dataDxfId="6186"/>
    <tableColumn id="10199" xr3:uid="{98BAA59F-8468-439B-9694-0847DE9A0F9F}" name="Column10189" dataDxfId="6185"/>
    <tableColumn id="10200" xr3:uid="{1EC6C34E-5A0C-490F-B401-039BE77290A7}" name="Column10190" dataDxfId="6184"/>
    <tableColumn id="10201" xr3:uid="{173C977C-6658-4B53-9CCE-6AAF97BE4946}" name="Column10191" dataDxfId="6183"/>
    <tableColumn id="10202" xr3:uid="{987DFC76-4C29-41E0-974E-AEC1B9A69C51}" name="Column10192" dataDxfId="6182"/>
    <tableColumn id="10203" xr3:uid="{55151CD7-E075-480C-B91E-837E2C3C51BD}" name="Column10193" dataDxfId="6181"/>
    <tableColumn id="10204" xr3:uid="{0D2F4602-645F-49DA-BC20-AB71CFCD578D}" name="Column10194" dataDxfId="6180"/>
    <tableColumn id="10205" xr3:uid="{4880DD5D-EC65-4C82-BEE3-E0FA06281037}" name="Column10195" dataDxfId="6179"/>
    <tableColumn id="10206" xr3:uid="{E1B39651-6A62-4DC5-B383-60CA48DA8948}" name="Column10196" dataDxfId="6178"/>
    <tableColumn id="10207" xr3:uid="{C922A8F9-0E7C-40E1-B14E-70AAD7974118}" name="Column10197" dataDxfId="6177"/>
    <tableColumn id="10208" xr3:uid="{A2811146-D55F-40F6-9531-4E80F9FF9519}" name="Column10198" dataDxfId="6176"/>
    <tableColumn id="10209" xr3:uid="{2D0F328D-A82A-4CC0-9FA3-FE0BD18F9591}" name="Column10199" dataDxfId="6175"/>
    <tableColumn id="10210" xr3:uid="{BE011117-65C7-4B39-9C14-08894DB69A51}" name="Column10200" dataDxfId="6174"/>
    <tableColumn id="10211" xr3:uid="{C803843C-1446-4E94-9D3F-22AB0760DF07}" name="Column10201" dataDxfId="6173"/>
    <tableColumn id="10212" xr3:uid="{5E167870-05BC-40F4-8C5F-F18B91825499}" name="Column10202" dataDxfId="6172"/>
    <tableColumn id="10213" xr3:uid="{7C781324-8489-4A6B-B8CD-6B72720DAC65}" name="Column10203" dataDxfId="6171"/>
    <tableColumn id="10214" xr3:uid="{289F1B60-244D-4EC2-87D6-20365DB08F8E}" name="Column10204" dataDxfId="6170"/>
    <tableColumn id="10215" xr3:uid="{161CFCA3-139D-484D-99F7-5DE7B7719324}" name="Column10205" dataDxfId="6169"/>
    <tableColumn id="10216" xr3:uid="{743BE6AF-C7A5-4340-A8FE-51BC65A68CBD}" name="Column10206" dataDxfId="6168"/>
    <tableColumn id="10217" xr3:uid="{063956A9-E4B1-4972-B785-BBADA72BFEC5}" name="Column10207" dataDxfId="6167"/>
    <tableColumn id="10218" xr3:uid="{1CEC726B-D121-4C74-825F-3C99A497619B}" name="Column10208" dataDxfId="6166"/>
    <tableColumn id="10219" xr3:uid="{CD6CB242-A26A-4B1E-877F-FC9C64A2DD42}" name="Column10209" dataDxfId="6165"/>
    <tableColumn id="10220" xr3:uid="{DA322AFB-D25A-498F-9F9E-91DF6CE80EBA}" name="Column10210" dataDxfId="6164"/>
    <tableColumn id="10221" xr3:uid="{F67B7B70-C434-457A-85C8-9DAD3E36ED81}" name="Column10211" dataDxfId="6163"/>
    <tableColumn id="10222" xr3:uid="{9525A677-9809-4A3E-800A-3D04A54EE825}" name="Column10212" dataDxfId="6162"/>
    <tableColumn id="10223" xr3:uid="{789C9D5C-1790-4D67-A15A-D6CBA01B7CE6}" name="Column10213" dataDxfId="6161"/>
    <tableColumn id="10224" xr3:uid="{8BE12F58-CA18-41BC-9409-5176CBFFABDF}" name="Column10214" dataDxfId="6160"/>
    <tableColumn id="10225" xr3:uid="{0E656141-EC31-42C9-9222-57FC3CCF80B8}" name="Column10215" dataDxfId="6159"/>
    <tableColumn id="10226" xr3:uid="{9CFE503A-940F-4C27-BD6A-23FD890200D7}" name="Column10216" dataDxfId="6158"/>
    <tableColumn id="10227" xr3:uid="{8CF66F85-0831-4A08-906D-3BB6E3E5E316}" name="Column10217" dataDxfId="6157"/>
    <tableColumn id="10228" xr3:uid="{598B2EA7-C3FB-4B1E-9E51-998CF414750B}" name="Column10218" dataDxfId="6156"/>
    <tableColumn id="10229" xr3:uid="{C1327EEF-506F-4C54-A37D-DD0AEF454D71}" name="Column10219" dataDxfId="6155"/>
    <tableColumn id="10230" xr3:uid="{8A2D7F20-3F05-4454-A8AA-A0D507EB8DDB}" name="Column10220" dataDxfId="6154"/>
    <tableColumn id="10231" xr3:uid="{CBD2AFAC-DE06-4280-85BF-1219F729ADB4}" name="Column10221" dataDxfId="6153"/>
    <tableColumn id="10232" xr3:uid="{8AE7DF85-39AE-44E9-8258-4956F6719C65}" name="Column10222" dataDxfId="6152"/>
    <tableColumn id="10233" xr3:uid="{CA472ACF-8459-43EB-9147-A8517A96F25D}" name="Column10223" dataDxfId="6151"/>
    <tableColumn id="10234" xr3:uid="{C13802E3-8094-42FB-92F4-6CA1050C1403}" name="Column10224" dataDxfId="6150"/>
    <tableColumn id="10235" xr3:uid="{951772C9-4591-4B1B-BB1B-6942ABEC8048}" name="Column10225" dataDxfId="6149"/>
    <tableColumn id="10236" xr3:uid="{404D5AB9-06C0-4DC0-833C-5B4A0A156B7E}" name="Column10226" dataDxfId="6148"/>
    <tableColumn id="10237" xr3:uid="{F86B0DE2-2C38-4144-A8D3-6F1CFFD84C8F}" name="Column10227" dataDxfId="6147"/>
    <tableColumn id="10238" xr3:uid="{86A013AA-D6CF-468B-B887-CA4A893A7A6A}" name="Column10228" dataDxfId="6146"/>
    <tableColumn id="10239" xr3:uid="{C3889556-F649-40FF-9E4B-3FDB70EFE834}" name="Column10229" dataDxfId="6145"/>
    <tableColumn id="10240" xr3:uid="{9C054A8A-96FF-40D2-84A0-6DC1A1F5EF4A}" name="Column10230" dataDxfId="6144"/>
    <tableColumn id="10241" xr3:uid="{6D861DF5-CCF5-40F0-B487-0CB12404E23C}" name="Column10231" dataDxfId="6143"/>
    <tableColumn id="10242" xr3:uid="{C945067F-DD0F-4681-8864-70E0CD90270D}" name="Column10232" dataDxfId="6142"/>
    <tableColumn id="10243" xr3:uid="{DC951855-3D6B-411A-BB18-2ECFB2087BBF}" name="Column10233" dataDxfId="6141"/>
    <tableColumn id="10244" xr3:uid="{B45FC35B-7E19-418A-BBD1-6729352B2E78}" name="Column10234" dataDxfId="6140"/>
    <tableColumn id="10245" xr3:uid="{2FB6D651-EBF4-4E4A-9E60-50E936D13EA9}" name="Column10235" dataDxfId="6139"/>
    <tableColumn id="10246" xr3:uid="{735BC333-7377-4DFC-82DC-7BC663F1660A}" name="Column10236" dataDxfId="6138"/>
    <tableColumn id="10247" xr3:uid="{4ED9217A-DCC4-487C-B299-961DE5071517}" name="Column10237" dataDxfId="6137"/>
    <tableColumn id="10248" xr3:uid="{39557B48-6335-4938-AA52-300F4C5AF825}" name="Column10238" dataDxfId="6136"/>
    <tableColumn id="10249" xr3:uid="{FF1DD308-6127-42E2-91E6-EC1DBF315674}" name="Column10239" dataDxfId="6135"/>
    <tableColumn id="10250" xr3:uid="{E7921A2F-A04D-4567-A89B-63A6F9CA3A86}" name="Column10240" dataDxfId="6134"/>
    <tableColumn id="10251" xr3:uid="{7163032E-3542-4ED2-9539-895FF55646D7}" name="Column10241" dataDxfId="6133"/>
    <tableColumn id="10252" xr3:uid="{AEB0711F-500B-4DF2-A7CF-FC1E45EC5E0E}" name="Column10242" dataDxfId="6132"/>
    <tableColumn id="10253" xr3:uid="{487FF334-0508-4C6A-88AE-152D551A49BD}" name="Column10243" dataDxfId="6131"/>
    <tableColumn id="10254" xr3:uid="{6FE61B0D-70E5-4720-A97F-AF7EA00CF91A}" name="Column10244" dataDxfId="6130"/>
    <tableColumn id="10255" xr3:uid="{3CE96433-D20B-4169-ABC5-B0C820BAF67E}" name="Column10245" dataDxfId="6129"/>
    <tableColumn id="10256" xr3:uid="{4EE3E1E3-3637-481B-BE4C-CADD4C4D98C8}" name="Column10246" dataDxfId="6128"/>
    <tableColumn id="10257" xr3:uid="{5787EF14-6A9F-4C3C-BB6C-5228EFFB92D2}" name="Column10247" dataDxfId="6127"/>
    <tableColumn id="10258" xr3:uid="{1B562020-D3F0-4AFD-A7E7-2F30919D00F0}" name="Column10248" dataDxfId="6126"/>
    <tableColumn id="10259" xr3:uid="{1D020A05-1178-4D60-B67E-47134092B613}" name="Column10249" dataDxfId="6125"/>
    <tableColumn id="10260" xr3:uid="{2E741DEC-30DF-4C81-9ED7-B3612BA1E944}" name="Column10250" dataDxfId="6124"/>
    <tableColumn id="10261" xr3:uid="{BD1EC354-1EFF-4794-9ADD-694BB5BB879F}" name="Column10251" dataDxfId="6123"/>
    <tableColumn id="10262" xr3:uid="{129DE5DE-0D60-47EF-9421-6664E3829B1A}" name="Column10252" dataDxfId="6122"/>
    <tableColumn id="10263" xr3:uid="{BAA74910-8C21-41A0-9E07-FA155FAAB6D0}" name="Column10253" dataDxfId="6121"/>
    <tableColumn id="10264" xr3:uid="{AC3FB57D-1D14-40E7-ADF8-405DA18608DD}" name="Column10254" dataDxfId="6120"/>
    <tableColumn id="10265" xr3:uid="{2A9CB7A4-0374-403D-9F27-74C411E63A2D}" name="Column10255" dataDxfId="6119"/>
    <tableColumn id="10266" xr3:uid="{D3BFF811-27E7-4B78-8F85-D33F47BCD52F}" name="Column10256" dataDxfId="6118"/>
    <tableColumn id="10267" xr3:uid="{9A37E24D-C8E5-48B6-A633-36E74B324C23}" name="Column10257" dataDxfId="6117"/>
    <tableColumn id="10268" xr3:uid="{3E65302C-ED48-469B-AD49-C0C0AD498B17}" name="Column10258" dataDxfId="6116"/>
    <tableColumn id="10269" xr3:uid="{15D24ECA-7259-4215-89C8-4053376FDE59}" name="Column10259" dataDxfId="6115"/>
    <tableColumn id="10270" xr3:uid="{B40C10BE-CDF7-487A-8FD5-0F6B6F6E0DD8}" name="Column10260" dataDxfId="6114"/>
    <tableColumn id="10271" xr3:uid="{19DC8431-8497-4466-94FF-3BCDB6CB14AB}" name="Column10261" dataDxfId="6113"/>
    <tableColumn id="10272" xr3:uid="{EE7D68F5-4414-4E0F-BBF5-0E23AE15EDBE}" name="Column10262" dataDxfId="6112"/>
    <tableColumn id="10273" xr3:uid="{FC330B0A-2836-4AAB-A156-4E9518CE9F2C}" name="Column10263" dataDxfId="6111"/>
    <tableColumn id="10274" xr3:uid="{79C2D210-D3BD-43C5-B4DD-3C72AA878216}" name="Column10264" dataDxfId="6110"/>
    <tableColumn id="10275" xr3:uid="{955A3828-AF18-4517-92DE-FDD1780FB00C}" name="Column10265" dataDxfId="6109"/>
    <tableColumn id="10276" xr3:uid="{6636D8A2-0B31-4E85-BAA5-E9FADC71B931}" name="Column10266" dataDxfId="6108"/>
    <tableColumn id="10277" xr3:uid="{475EC8E2-8AC6-496A-9DFE-8A5C298D2411}" name="Column10267" dataDxfId="6107"/>
    <tableColumn id="10278" xr3:uid="{334FF90C-420C-454A-86CD-EAC5A8E787F4}" name="Column10268" dataDxfId="6106"/>
    <tableColumn id="10279" xr3:uid="{3157FEC7-62B0-47F9-B20B-075E3B178B6D}" name="Column10269" dataDxfId="6105"/>
    <tableColumn id="10280" xr3:uid="{FF71520A-4E80-4398-BF49-9EDF44CA4982}" name="Column10270" dataDxfId="6104"/>
    <tableColumn id="10281" xr3:uid="{800CED72-0D75-4F11-B68F-D8661142595F}" name="Column10271" dataDxfId="6103"/>
    <tableColumn id="10282" xr3:uid="{96B7AF45-0CDB-4459-86E0-BEB0F12FC03A}" name="Column10272" dataDxfId="6102"/>
    <tableColumn id="10283" xr3:uid="{6A173C34-A847-4382-9584-D02915A6C404}" name="Column10273" dataDxfId="6101"/>
    <tableColumn id="10284" xr3:uid="{0AC5AD48-9248-4DD3-8373-1CFA323E94CF}" name="Column10274" dataDxfId="6100"/>
    <tableColumn id="10285" xr3:uid="{CCD79B25-D5A7-407A-BB26-92EE16C57C69}" name="Column10275" dataDxfId="6099"/>
    <tableColumn id="10286" xr3:uid="{36798F4B-9E95-4BA7-9F6E-4A53287F76DD}" name="Column10276" dataDxfId="6098"/>
    <tableColumn id="10287" xr3:uid="{A5FF27B2-8D5E-4C25-8D00-02E881D891D7}" name="Column10277" dataDxfId="6097"/>
    <tableColumn id="10288" xr3:uid="{6C960ACA-C7A9-4F36-909F-9B20050B1E33}" name="Column10278" dataDxfId="6096"/>
    <tableColumn id="10289" xr3:uid="{8E205782-B7C3-413E-8AFA-A34661DE50AC}" name="Column10279" dataDxfId="6095"/>
    <tableColumn id="10290" xr3:uid="{A3A99BE3-0F24-4A1A-B2CF-F5CAED3F1511}" name="Column10280" dataDxfId="6094"/>
    <tableColumn id="10291" xr3:uid="{43848900-C693-4835-BA3D-C7800B17596D}" name="Column10281" dataDxfId="6093"/>
    <tableColumn id="10292" xr3:uid="{23C0A104-A19D-414A-B4B6-ADC376FC69FF}" name="Column10282" dataDxfId="6092"/>
    <tableColumn id="10293" xr3:uid="{85B64970-0723-4AD0-B2E0-949FB6DCDD2D}" name="Column10283" dataDxfId="6091"/>
    <tableColumn id="10294" xr3:uid="{CCE1DF50-29F8-4972-BF8B-ADCFB7175BB1}" name="Column10284" dataDxfId="6090"/>
    <tableColumn id="10295" xr3:uid="{7FF8851F-6C60-4599-9335-936222EA7ADD}" name="Column10285" dataDxfId="6089"/>
    <tableColumn id="10296" xr3:uid="{B31CBED9-B05D-4AC3-BA60-97DC0EB9290F}" name="Column10286" dataDxfId="6088"/>
    <tableColumn id="10297" xr3:uid="{0B2C048D-F920-4C5B-AAAD-F1D6FE508803}" name="Column10287" dataDxfId="6087"/>
    <tableColumn id="10298" xr3:uid="{0481F7C3-6AC4-4A47-9780-7F8A55BD1E56}" name="Column10288" dataDxfId="6086"/>
    <tableColumn id="10299" xr3:uid="{D3388392-7605-4484-91EF-0C20169F45D3}" name="Column10289" dataDxfId="6085"/>
    <tableColumn id="10300" xr3:uid="{70DF8727-B33B-4D57-BC50-1CB279396072}" name="Column10290" dataDxfId="6084"/>
    <tableColumn id="10301" xr3:uid="{8D56076B-3C0A-4E79-B74B-9BDFB65558B4}" name="Column10291" dataDxfId="6083"/>
    <tableColumn id="10302" xr3:uid="{B370DEC6-8B7D-4FA6-96BB-EC6FBA6C7AA2}" name="Column10292" dataDxfId="6082"/>
    <tableColumn id="10303" xr3:uid="{EF16EA8A-7FA0-4264-8A91-4999F5A56FD7}" name="Column10293" dataDxfId="6081"/>
    <tableColumn id="10304" xr3:uid="{94C4856B-88EE-49D9-8038-EFB2925586A9}" name="Column10294" dataDxfId="6080"/>
    <tableColumn id="10305" xr3:uid="{DC8E1B26-85A5-4858-BEAC-BF5368011869}" name="Column10295" dataDxfId="6079"/>
    <tableColumn id="10306" xr3:uid="{F7E9431E-6BB4-4C70-BBF2-B0B26BD74FC7}" name="Column10296" dataDxfId="6078"/>
    <tableColumn id="10307" xr3:uid="{3B3FE896-C439-4294-9207-F4C346316D48}" name="Column10297" dataDxfId="6077"/>
    <tableColumn id="10308" xr3:uid="{2A9F8571-2D32-4627-8166-8E430106A496}" name="Column10298" dataDxfId="6076"/>
    <tableColumn id="10309" xr3:uid="{8D8C259F-4255-4C5B-ABA4-30674B60416D}" name="Column10299" dataDxfId="6075"/>
    <tableColumn id="10310" xr3:uid="{2E6F421F-DBE5-4238-BFFF-337907358CC5}" name="Column10300" dataDxfId="6074"/>
    <tableColumn id="10311" xr3:uid="{F035DE08-1DE8-4939-96A5-F2D3C7799A34}" name="Column10301" dataDxfId="6073"/>
    <tableColumn id="10312" xr3:uid="{090D0835-2191-4DBF-AF3D-8ED06E3D3E61}" name="Column10302" dataDxfId="6072"/>
    <tableColumn id="10313" xr3:uid="{A6028074-147E-489E-8A7F-D364F770A101}" name="Column10303" dataDxfId="6071"/>
    <tableColumn id="10314" xr3:uid="{8CC972AB-58E2-4B97-B2FB-7146D3ADC376}" name="Column10304" dataDxfId="6070"/>
    <tableColumn id="10315" xr3:uid="{58EA684F-8438-486D-A50C-6FCD87F3AC70}" name="Column10305" dataDxfId="6069"/>
    <tableColumn id="10316" xr3:uid="{480C0866-FBEA-464E-80E0-A72E5BA57627}" name="Column10306" dataDxfId="6068"/>
    <tableColumn id="10317" xr3:uid="{D0CDF17D-B393-4414-8730-6B2E7E457D49}" name="Column10307" dataDxfId="6067"/>
    <tableColumn id="10318" xr3:uid="{75B69BD6-82FC-4F44-990D-27EE45B5C0FC}" name="Column10308" dataDxfId="6066"/>
    <tableColumn id="10319" xr3:uid="{8523D949-D4C0-4A29-8CBC-173AE29D52D7}" name="Column10309" dataDxfId="6065"/>
    <tableColumn id="10320" xr3:uid="{C3FC7554-0116-4D33-9D8C-ACE9DF7312F3}" name="Column10310" dataDxfId="6064"/>
    <tableColumn id="10321" xr3:uid="{071BBA77-AF8A-4229-A2C1-7A12C8EEF9DF}" name="Column10311" dataDxfId="6063"/>
    <tableColumn id="10322" xr3:uid="{94C2C8AF-7CF4-463B-81C2-443C606461A7}" name="Column10312" dataDxfId="6062"/>
    <tableColumn id="10323" xr3:uid="{BFC5BA2A-F1B9-4B4D-9009-8856C8D8FA03}" name="Column10313" dataDxfId="6061"/>
    <tableColumn id="10324" xr3:uid="{5AF1893F-FA13-4819-9F95-3FF3783E7B19}" name="Column10314" dataDxfId="6060"/>
    <tableColumn id="10325" xr3:uid="{D7DA6CB7-6704-424F-A951-B1FF38001DB3}" name="Column10315" dataDxfId="6059"/>
    <tableColumn id="10326" xr3:uid="{683053EA-13EF-41CB-A638-1F17DC67D60A}" name="Column10316" dataDxfId="6058"/>
    <tableColumn id="10327" xr3:uid="{BAA98E61-AD8A-4537-A81F-28BE37958E31}" name="Column10317" dataDxfId="6057"/>
    <tableColumn id="10328" xr3:uid="{4ABB7F2E-3512-433E-B454-830E17E74D0F}" name="Column10318" dataDxfId="6056"/>
    <tableColumn id="10329" xr3:uid="{8FFFFF95-35D5-41C0-8118-64770BEFE186}" name="Column10319" dataDxfId="6055"/>
    <tableColumn id="10330" xr3:uid="{D796EFFD-FAB8-4F18-8691-A48D052473DC}" name="Column10320" dataDxfId="6054"/>
    <tableColumn id="10331" xr3:uid="{CECC80F2-05CE-420F-ADDA-66CF45827A9F}" name="Column10321" dataDxfId="6053"/>
    <tableColumn id="10332" xr3:uid="{A225DA31-E1A3-4E5D-8C7C-1F76742108CB}" name="Column10322" dataDxfId="6052"/>
    <tableColumn id="10333" xr3:uid="{3AFC4419-DDAA-421C-A2D6-6D7E6A671432}" name="Column10323" dataDxfId="6051"/>
    <tableColumn id="10334" xr3:uid="{FFB1D56F-B803-4405-B861-C030434A94FF}" name="Column10324" dataDxfId="6050"/>
    <tableColumn id="10335" xr3:uid="{9F69AB99-DAD7-488F-BA63-4F8975F9C5F1}" name="Column10325" dataDxfId="6049"/>
    <tableColumn id="10336" xr3:uid="{EF099ECF-45EB-4A15-84DD-5CBCFA3A5420}" name="Column10326" dataDxfId="6048"/>
    <tableColumn id="10337" xr3:uid="{E56797B5-13E7-40BF-968E-1CCEE8FA805F}" name="Column10327" dataDxfId="6047"/>
    <tableColumn id="10338" xr3:uid="{BAED1F30-DA40-4716-B740-111704E15950}" name="Column10328" dataDxfId="6046"/>
    <tableColumn id="10339" xr3:uid="{24ABC965-331F-4C8E-9E77-0A1052BABC61}" name="Column10329" dataDxfId="6045"/>
    <tableColumn id="10340" xr3:uid="{D2ABBED8-47CF-40D5-916F-AE0CFA5DDB39}" name="Column10330" dataDxfId="6044"/>
    <tableColumn id="10341" xr3:uid="{FE8643E2-FD91-443D-80E0-33605230D828}" name="Column10331" dataDxfId="6043"/>
    <tableColumn id="10342" xr3:uid="{42D37B86-99B5-4363-8973-C812A10F4923}" name="Column10332" dataDxfId="6042"/>
    <tableColumn id="10343" xr3:uid="{6DFCE0BE-FE23-4C28-8251-84925CBA9F7B}" name="Column10333" dataDxfId="6041"/>
    <tableColumn id="10344" xr3:uid="{58070CE5-1F6F-4556-A38A-D0CFFEF41849}" name="Column10334" dataDxfId="6040"/>
    <tableColumn id="10345" xr3:uid="{A972FA16-A4E6-4110-B2B7-AE25C738CD07}" name="Column10335" dataDxfId="6039"/>
    <tableColumn id="10346" xr3:uid="{77558A0C-E9A7-471E-A4C6-D67B3DF9F00C}" name="Column10336" dataDxfId="6038"/>
    <tableColumn id="10347" xr3:uid="{4CEF089B-C949-4A33-AB38-D6F29375AEE1}" name="Column10337" dataDxfId="6037"/>
    <tableColumn id="10348" xr3:uid="{C12FDE32-773F-4B0B-88F0-81B5B5D63864}" name="Column10338" dataDxfId="6036"/>
    <tableColumn id="10349" xr3:uid="{10558E15-91D9-4BFC-8FDE-6FD7D840C5CE}" name="Column10339" dataDxfId="6035"/>
    <tableColumn id="10350" xr3:uid="{F1CB80D9-060B-4977-B591-7560D6D7CD1D}" name="Column10340" dataDxfId="6034"/>
    <tableColumn id="10351" xr3:uid="{83E676DC-2373-47C6-9749-A7718AFB43C0}" name="Column10341" dataDxfId="6033"/>
    <tableColumn id="10352" xr3:uid="{29325C7B-D585-4440-9732-63BC7E3CE05D}" name="Column10342" dataDxfId="6032"/>
    <tableColumn id="10353" xr3:uid="{6D7DA32C-7D7C-4F71-99CC-022F21CF1B63}" name="Column10343" dataDxfId="6031"/>
    <tableColumn id="10354" xr3:uid="{E066250F-4426-472E-AE4E-8BA5B43FBA85}" name="Column10344" dataDxfId="6030"/>
    <tableColumn id="10355" xr3:uid="{E9BC552E-A10F-4F62-9030-196F83920073}" name="Column10345" dataDxfId="6029"/>
    <tableColumn id="10356" xr3:uid="{104B4375-B612-4194-BDF9-9D6FBC84061B}" name="Column10346" dataDxfId="6028"/>
    <tableColumn id="10357" xr3:uid="{3F222ED7-F81F-4914-A623-ED4711697805}" name="Column10347" dataDxfId="6027"/>
    <tableColumn id="10358" xr3:uid="{C26B12E1-4825-471E-B4EE-274F47092B20}" name="Column10348" dataDxfId="6026"/>
    <tableColumn id="10359" xr3:uid="{A7FD9946-B06B-4D4F-A1CE-125EB8AF6A53}" name="Column10349" dataDxfId="6025"/>
    <tableColumn id="10360" xr3:uid="{E723ADDC-044E-4E22-B7B2-97959125E2E6}" name="Column10350" dataDxfId="6024"/>
    <tableColumn id="10361" xr3:uid="{D09FA171-1E2B-489A-8FF8-2FD59659AA5B}" name="Column10351" dataDxfId="6023"/>
    <tableColumn id="10362" xr3:uid="{AABDCFEC-DB08-40B1-8E54-213F3520E0BC}" name="Column10352" dataDxfId="6022"/>
    <tableColumn id="10363" xr3:uid="{99DE325D-9D7C-4676-B949-A98FCA3798EA}" name="Column10353" dataDxfId="6021"/>
    <tableColumn id="10364" xr3:uid="{ED41EEED-623B-4A47-A65A-E53D8159FE43}" name="Column10354" dataDxfId="6020"/>
    <tableColumn id="10365" xr3:uid="{9F09439B-8E3B-452B-BD14-B290CC1B6CF8}" name="Column10355" dataDxfId="6019"/>
    <tableColumn id="10366" xr3:uid="{FF565A4F-D4BD-488F-AFAA-1CAC9A30E73D}" name="Column10356" dataDxfId="6018"/>
    <tableColumn id="10367" xr3:uid="{F64C1D58-C83F-4499-B905-561FF15B967C}" name="Column10357" dataDxfId="6017"/>
    <tableColumn id="10368" xr3:uid="{7B7AB189-7204-44B4-B6E2-7955670B64DB}" name="Column10358" dataDxfId="6016"/>
    <tableColumn id="10369" xr3:uid="{6AF359ED-3124-40C7-BE51-F1C0CBBFE969}" name="Column10359" dataDxfId="6015"/>
    <tableColumn id="10370" xr3:uid="{8E29D0B4-089C-4D35-9098-3CDB66A791ED}" name="Column10360" dataDxfId="6014"/>
    <tableColumn id="10371" xr3:uid="{6C1036CB-54EB-4036-B3FD-36A8386BF1EC}" name="Column10361" dataDxfId="6013"/>
    <tableColumn id="10372" xr3:uid="{87AC4C3E-F472-4FDE-B80B-B93723C37184}" name="Column10362" dataDxfId="6012"/>
    <tableColumn id="10373" xr3:uid="{823826AB-3013-41A2-A24E-727D02D81413}" name="Column10363" dataDxfId="6011"/>
    <tableColumn id="10374" xr3:uid="{09CE7D92-B5FC-43D3-A974-3CAA4B5BC98B}" name="Column10364" dataDxfId="6010"/>
    <tableColumn id="10375" xr3:uid="{FE7A5576-9235-43D5-9166-6D4AFFAA9061}" name="Column10365" dataDxfId="6009"/>
    <tableColumn id="10376" xr3:uid="{05AE9174-1C81-4ED8-9619-26424E12F4EC}" name="Column10366" dataDxfId="6008"/>
    <tableColumn id="10377" xr3:uid="{DD17A0BB-2A2A-47AB-B037-9199D5D018C8}" name="Column10367" dataDxfId="6007"/>
    <tableColumn id="10378" xr3:uid="{672C4A9D-BBC4-45BE-B04F-2162A181D4F3}" name="Column10368" dataDxfId="6006"/>
    <tableColumn id="10379" xr3:uid="{95C93422-AE18-44C4-B456-F2F4E436E8FE}" name="Column10369" dataDxfId="6005"/>
    <tableColumn id="10380" xr3:uid="{423C4F25-244D-4607-BD99-6F35AF65905A}" name="Column10370" dataDxfId="6004"/>
    <tableColumn id="10381" xr3:uid="{CB961A6A-0EFF-472D-A254-B0F6382E7270}" name="Column10371" dataDxfId="6003"/>
    <tableColumn id="10382" xr3:uid="{4488DC6B-931F-4343-B190-6AAD03A0F5A5}" name="Column10372" dataDxfId="6002"/>
    <tableColumn id="10383" xr3:uid="{8AF7B826-77D8-4ECB-9BF1-7330F4DCBBB1}" name="Column10373" dataDxfId="6001"/>
    <tableColumn id="10384" xr3:uid="{E02CA66F-4307-4EC5-A1BA-A2854DA53958}" name="Column10374" dataDxfId="6000"/>
    <tableColumn id="10385" xr3:uid="{66F555A2-0D31-49E3-82DA-81FAFB401265}" name="Column10375" dataDxfId="5999"/>
    <tableColumn id="10386" xr3:uid="{78876B77-8360-44DA-8188-98C6EF203BF3}" name="Column10376" dataDxfId="5998"/>
    <tableColumn id="10387" xr3:uid="{67898B19-79A0-4859-8A2D-F06058611D37}" name="Column10377" dataDxfId="5997"/>
    <tableColumn id="10388" xr3:uid="{0F7686A0-F29E-45F1-9C0E-9766FF79BFA2}" name="Column10378" dataDxfId="5996"/>
    <tableColumn id="10389" xr3:uid="{55059760-CC4D-4B01-8E40-AE5087DF6948}" name="Column10379" dataDxfId="5995"/>
    <tableColumn id="10390" xr3:uid="{16E236AC-FC7C-490F-BADB-75867EFE2393}" name="Column10380" dataDxfId="5994"/>
    <tableColumn id="10391" xr3:uid="{A9BAD2FB-3B8D-497C-9495-9492FC7442E4}" name="Column10381" dataDxfId="5993"/>
    <tableColumn id="10392" xr3:uid="{E297B1EB-F2F6-48A0-910E-1FC2620FE30A}" name="Column10382" dataDxfId="5992"/>
    <tableColumn id="10393" xr3:uid="{D2BDF45C-CF53-4BAA-B5FB-A4B4C5A9D679}" name="Column10383" dataDxfId="5991"/>
    <tableColumn id="10394" xr3:uid="{A34A78D4-70A3-4DB6-ADEE-4863E1471FF9}" name="Column10384" dataDxfId="5990"/>
    <tableColumn id="10395" xr3:uid="{B370FAD1-822C-4D0A-82F2-7292B80D5A86}" name="Column10385" dataDxfId="5989"/>
    <tableColumn id="10396" xr3:uid="{FC650E1F-77DC-4E42-A3AC-64F8DE9FFEF3}" name="Column10386" dataDxfId="5988"/>
    <tableColumn id="10397" xr3:uid="{2196F821-15A0-41BF-989F-B32697FD1775}" name="Column10387" dataDxfId="5987"/>
    <tableColumn id="10398" xr3:uid="{F9376872-9325-40EA-9CE5-7E76DD7F8355}" name="Column10388" dataDxfId="5986"/>
    <tableColumn id="10399" xr3:uid="{7848E5FB-1AA9-4C5D-88FB-E6D89BCA4A45}" name="Column10389" dataDxfId="5985"/>
    <tableColumn id="10400" xr3:uid="{84AEB13E-FBA1-4931-8539-2196C1FD0086}" name="Column10390" dataDxfId="5984"/>
    <tableColumn id="10401" xr3:uid="{C9BA87FA-2A08-462C-BC43-1041DB31EA75}" name="Column10391" dataDxfId="5983"/>
    <tableColumn id="10402" xr3:uid="{295CE52F-B480-46CA-9A7F-22CCB015EA41}" name="Column10392" dataDxfId="5982"/>
    <tableColumn id="10403" xr3:uid="{CFB6EC73-EF88-452E-8E64-4C027E0497E0}" name="Column10393" dataDxfId="5981"/>
    <tableColumn id="10404" xr3:uid="{BC90C540-AFC5-48C6-B290-D775EFE2B3EE}" name="Column10394" dataDxfId="5980"/>
    <tableColumn id="10405" xr3:uid="{B1B26476-FDFC-4670-A39E-70633CFA3A9B}" name="Column10395" dataDxfId="5979"/>
    <tableColumn id="10406" xr3:uid="{D676972C-22A7-4152-8C42-316B0248CBE8}" name="Column10396" dataDxfId="5978"/>
    <tableColumn id="10407" xr3:uid="{108C31E2-A47E-4D51-8647-F75A58B3ED92}" name="Column10397" dataDxfId="5977"/>
    <tableColumn id="10408" xr3:uid="{AE2AE854-5C25-4675-84DE-4C13DE7318F6}" name="Column10398" dataDxfId="5976"/>
    <tableColumn id="10409" xr3:uid="{32389388-A4A6-4B49-96D4-F3155C26DF8D}" name="Column10399" dataDxfId="5975"/>
    <tableColumn id="10410" xr3:uid="{8F5B0986-8191-4662-9B82-61C6C0B1746F}" name="Column10400" dataDxfId="5974"/>
    <tableColumn id="10411" xr3:uid="{598CDD72-1A4C-425D-9FBA-5924B0E962B4}" name="Column10401" dataDxfId="5973"/>
    <tableColumn id="10412" xr3:uid="{39D582D5-F1EC-491E-B7E5-CE0AAEC11DF6}" name="Column10402" dataDxfId="5972"/>
    <tableColumn id="10413" xr3:uid="{4331F8D3-8EA6-45C3-877E-8FB29CCE227A}" name="Column10403" dataDxfId="5971"/>
    <tableColumn id="10414" xr3:uid="{B602B7C2-427C-4A57-9B7F-9C80DF1AB9C2}" name="Column10404" dataDxfId="5970"/>
    <tableColumn id="10415" xr3:uid="{14334256-BBFB-4EAB-9344-F26AFE4CDEE2}" name="Column10405" dataDxfId="5969"/>
    <tableColumn id="10416" xr3:uid="{E502DF62-3617-400C-80A8-046704F48657}" name="Column10406" dataDxfId="5968"/>
    <tableColumn id="10417" xr3:uid="{78A5DA9A-0632-406D-8E7D-8FD6FF4CE4A9}" name="Column10407" dataDxfId="5967"/>
    <tableColumn id="10418" xr3:uid="{DA463D44-A314-46FF-89B9-F6F39F325055}" name="Column10408" dataDxfId="5966"/>
    <tableColumn id="10419" xr3:uid="{B7A882B4-D090-4B84-BCBE-3C69CF5F0573}" name="Column10409" dataDxfId="5965"/>
    <tableColumn id="10420" xr3:uid="{9541BEA1-9A8A-4E9A-9121-6F9D53118939}" name="Column10410" dataDxfId="5964"/>
    <tableColumn id="10421" xr3:uid="{9AF51854-ACB4-4192-81FF-37FACDE6BDF8}" name="Column10411" dataDxfId="5963"/>
    <tableColumn id="10422" xr3:uid="{88E08C30-DFFC-4F3D-BFF7-947D71A34621}" name="Column10412" dataDxfId="5962"/>
    <tableColumn id="10423" xr3:uid="{5FA48BD2-E7E9-4048-A4A5-739154EBA886}" name="Column10413" dataDxfId="5961"/>
    <tableColumn id="10424" xr3:uid="{AD962AF5-E98D-4CDF-8181-D3984DBC09F1}" name="Column10414" dataDxfId="5960"/>
    <tableColumn id="10425" xr3:uid="{6C3FCD3E-5D02-4648-8199-506B317A00EC}" name="Column10415" dataDxfId="5959"/>
    <tableColumn id="10426" xr3:uid="{957F694C-FF8C-4B1E-A70D-CD23A030CB25}" name="Column10416" dataDxfId="5958"/>
    <tableColumn id="10427" xr3:uid="{8499F2BE-6FD5-4B43-A758-871946582023}" name="Column10417" dataDxfId="5957"/>
    <tableColumn id="10428" xr3:uid="{B26EDA30-2735-4E32-877F-D26F703D61A8}" name="Column10418" dataDxfId="5956"/>
    <tableColumn id="10429" xr3:uid="{D01C702C-127F-429D-9167-179A0760A54F}" name="Column10419" dataDxfId="5955"/>
    <tableColumn id="10430" xr3:uid="{E99BCA8B-A84E-477C-A37A-20DC3A0FC787}" name="Column10420" dataDxfId="5954"/>
    <tableColumn id="10431" xr3:uid="{79E9BD38-C5B8-4E55-AF9D-2E0D46709871}" name="Column10421" dataDxfId="5953"/>
    <tableColumn id="10432" xr3:uid="{C092028F-DC97-4849-BCD5-CCEA40B77A73}" name="Column10422" dataDxfId="5952"/>
    <tableColumn id="10433" xr3:uid="{68618B0C-F5D9-4303-992E-D22D2C0782F1}" name="Column10423" dataDxfId="5951"/>
    <tableColumn id="10434" xr3:uid="{5A60DC25-926F-46E0-BD64-60011D1BAA9C}" name="Column10424" dataDxfId="5950"/>
    <tableColumn id="10435" xr3:uid="{A3CE048B-CE6D-4C9C-8A86-DA841A8A3906}" name="Column10425" dataDxfId="5949"/>
    <tableColumn id="10436" xr3:uid="{4D640B48-C421-4EB4-8274-ED47EDA3E18B}" name="Column10426" dataDxfId="5948"/>
    <tableColumn id="10437" xr3:uid="{16C81A73-1332-48EE-A6E5-454BA8156567}" name="Column10427" dataDxfId="5947"/>
    <tableColumn id="10438" xr3:uid="{07A79D95-B113-4E0C-ACC7-018B60E5C72D}" name="Column10428" dataDxfId="5946"/>
    <tableColumn id="10439" xr3:uid="{BAEEBAA9-48F5-418E-9005-BA4FB9CA37FF}" name="Column10429" dataDxfId="5945"/>
    <tableColumn id="10440" xr3:uid="{C9269CE8-870E-4BAF-9999-FC9DB3A1F383}" name="Column10430" dataDxfId="5944"/>
    <tableColumn id="10441" xr3:uid="{C51E63F9-1A49-4275-BA19-EE8AE086B93E}" name="Column10431" dataDxfId="5943"/>
    <tableColumn id="10442" xr3:uid="{6524A496-8DFF-4DFB-A88C-415CFDA322D1}" name="Column10432" dataDxfId="5942"/>
    <tableColumn id="10443" xr3:uid="{A5C3F23D-4B0A-44E8-B56F-7EDB794EA215}" name="Column10433" dataDxfId="5941"/>
    <tableColumn id="10444" xr3:uid="{C3DC13EF-6389-4F99-B2B8-33BAE4A19FA3}" name="Column10434" dataDxfId="5940"/>
    <tableColumn id="10445" xr3:uid="{769ECA25-923B-4CF8-BD41-FD7DD24C6FB0}" name="Column10435" dataDxfId="5939"/>
    <tableColumn id="10446" xr3:uid="{1BE2123A-493D-4684-89E7-D0164CE7CAA9}" name="Column10436" dataDxfId="5938"/>
    <tableColumn id="10447" xr3:uid="{73898E6E-1851-4622-9ACD-799060BD5478}" name="Column10437" dataDxfId="5937"/>
    <tableColumn id="10448" xr3:uid="{48E18873-67D0-46DC-861F-2A50575E40CC}" name="Column10438" dataDxfId="5936"/>
    <tableColumn id="10449" xr3:uid="{9D473CD3-75D8-453D-A9DA-0D5AAD6F2478}" name="Column10439" dataDxfId="5935"/>
    <tableColumn id="10450" xr3:uid="{7007FD39-C369-43E7-8317-D1B0B3072F63}" name="Column10440" dataDxfId="5934"/>
    <tableColumn id="10451" xr3:uid="{32EEE72D-49C2-4E4D-9EA5-27E287A117A4}" name="Column10441" dataDxfId="5933"/>
    <tableColumn id="10452" xr3:uid="{72C549B1-F82F-43D2-B91A-96742E1040C9}" name="Column10442" dataDxfId="5932"/>
    <tableColumn id="10453" xr3:uid="{6FE62FF9-7F02-424B-99F8-E2E9531FC40E}" name="Column10443" dataDxfId="5931"/>
    <tableColumn id="10454" xr3:uid="{F5F6210E-5106-4789-8EE8-309F932EA859}" name="Column10444" dataDxfId="5930"/>
    <tableColumn id="10455" xr3:uid="{A37738D6-A28C-4F27-A566-B394EB9A981B}" name="Column10445" dataDxfId="5929"/>
    <tableColumn id="10456" xr3:uid="{9AF40183-9EF4-4534-A67B-97633C28B978}" name="Column10446" dataDxfId="5928"/>
    <tableColumn id="10457" xr3:uid="{F6A5F97F-531E-46BF-B53C-85F436CB4C78}" name="Column10447" dataDxfId="5927"/>
    <tableColumn id="10458" xr3:uid="{E3CCE189-49BD-4BCA-8DDE-8A21B087D8CE}" name="Column10448" dataDxfId="5926"/>
    <tableColumn id="10459" xr3:uid="{6148EDCB-BD1E-4F30-AAAB-9C9052802D01}" name="Column10449" dataDxfId="5925"/>
    <tableColumn id="10460" xr3:uid="{F8619A57-E6BD-4FF5-8C95-A6B308862612}" name="Column10450" dataDxfId="5924"/>
    <tableColumn id="10461" xr3:uid="{DE6EDA54-91B6-4B57-B048-AAF4CF53B030}" name="Column10451" dataDxfId="5923"/>
    <tableColumn id="10462" xr3:uid="{D8034DCB-2F06-4467-8E06-DCE40EB4EFB4}" name="Column10452" dataDxfId="5922"/>
    <tableColumn id="10463" xr3:uid="{F9DB22C9-BD6B-46E9-968F-A140FF87EFD5}" name="Column10453" dataDxfId="5921"/>
    <tableColumn id="10464" xr3:uid="{DCACFD61-52C6-4532-B53E-AF8A6CCD660D}" name="Column10454" dataDxfId="5920"/>
    <tableColumn id="10465" xr3:uid="{662CEE74-A8BA-4D63-BEE1-4A789FA42406}" name="Column10455" dataDxfId="5919"/>
    <tableColumn id="10466" xr3:uid="{084E40DA-6776-474A-B665-4466FE01C3B7}" name="Column10456" dataDxfId="5918"/>
    <tableColumn id="10467" xr3:uid="{9F5E241B-E997-45E6-8253-53BA4B86C276}" name="Column10457" dataDxfId="5917"/>
    <tableColumn id="10468" xr3:uid="{70E73A11-3260-4C6B-8BE0-4A39179C1A08}" name="Column10458" dataDxfId="5916"/>
    <tableColumn id="10469" xr3:uid="{26AD27C5-43F3-4A3B-B7F9-86705C339966}" name="Column10459" dataDxfId="5915"/>
    <tableColumn id="10470" xr3:uid="{78421945-7B31-45FF-BE2D-86909590A117}" name="Column10460" dataDxfId="5914"/>
    <tableColumn id="10471" xr3:uid="{75100AE5-EC5F-4D98-BB1A-9FB47735DC4A}" name="Column10461" dataDxfId="5913"/>
    <tableColumn id="10472" xr3:uid="{46A1D626-6DB1-4BAB-A826-ECAF03AEA0C5}" name="Column10462" dataDxfId="5912"/>
    <tableColumn id="10473" xr3:uid="{9B025D76-2CE4-40E7-975F-B2BF99F7BE2A}" name="Column10463" dataDxfId="5911"/>
    <tableColumn id="10474" xr3:uid="{5755E027-49DE-4B6B-A6CD-693039641F80}" name="Column10464" dataDxfId="5910"/>
    <tableColumn id="10475" xr3:uid="{641ED5E3-325E-4769-A63B-3C8DF764AC78}" name="Column10465" dataDxfId="5909"/>
    <tableColumn id="10476" xr3:uid="{FCECABF9-766B-418A-A814-B62E82693897}" name="Column10466" dataDxfId="5908"/>
    <tableColumn id="10477" xr3:uid="{61ACFC7F-4547-44B7-A501-331C36D8A703}" name="Column10467" dataDxfId="5907"/>
    <tableColumn id="10478" xr3:uid="{4F696B69-2552-4B33-993D-CF7B89D94EC7}" name="Column10468" dataDxfId="5906"/>
    <tableColumn id="10479" xr3:uid="{75362E81-E17E-4FF3-A881-7A065C43F45A}" name="Column10469" dataDxfId="5905"/>
    <tableColumn id="10480" xr3:uid="{82C404AF-58E6-471C-ADB4-2634760524D1}" name="Column10470" dataDxfId="5904"/>
    <tableColumn id="10481" xr3:uid="{2479EE33-EC62-4B9F-B9C6-5F90A6CA5449}" name="Column10471" dataDxfId="5903"/>
    <tableColumn id="10482" xr3:uid="{D8235456-94DD-4453-9990-630B499FDEF4}" name="Column10472" dataDxfId="5902"/>
    <tableColumn id="10483" xr3:uid="{AD39E80C-B1C2-4EEA-8EC6-ADE135AFD622}" name="Column10473" dataDxfId="5901"/>
    <tableColumn id="10484" xr3:uid="{2DBA4C77-316B-40D7-B3D3-8CF5E5ADC098}" name="Column10474" dataDxfId="5900"/>
    <tableColumn id="10485" xr3:uid="{3797EBBB-463F-4DD4-9B8F-EAAD478CE8AA}" name="Column10475" dataDxfId="5899"/>
    <tableColumn id="10486" xr3:uid="{5C6D6C2F-3AC9-4D7C-A051-0683D0AFDA74}" name="Column10476" dataDxfId="5898"/>
    <tableColumn id="10487" xr3:uid="{7184517F-B6B7-4724-BCCB-0F2403725335}" name="Column10477" dataDxfId="5897"/>
    <tableColumn id="10488" xr3:uid="{702F02E6-D03E-4A82-8EA9-6796D08FB8A4}" name="Column10478" dataDxfId="5896"/>
    <tableColumn id="10489" xr3:uid="{2CDED9EF-EE91-406D-958C-4F73B58E7A74}" name="Column10479" dataDxfId="5895"/>
    <tableColumn id="10490" xr3:uid="{FD0B08DF-4CC0-4D3B-8988-77EB230BDB18}" name="Column10480" dataDxfId="5894"/>
    <tableColumn id="10491" xr3:uid="{C9B609EB-F05B-4AF5-AE35-1FA1AC623B4B}" name="Column10481" dataDxfId="5893"/>
    <tableColumn id="10492" xr3:uid="{BD23C599-26A9-4FA5-9495-C33B8B540095}" name="Column10482" dataDxfId="5892"/>
    <tableColumn id="10493" xr3:uid="{FE6756AF-0753-4015-AD40-C3E3AE4AF283}" name="Column10483" dataDxfId="5891"/>
    <tableColumn id="10494" xr3:uid="{F10BD776-B84D-415F-8A82-A4F711E76647}" name="Column10484" dataDxfId="5890"/>
    <tableColumn id="10495" xr3:uid="{4031E233-132C-4235-B8B8-134DBB9A598E}" name="Column10485" dataDxfId="5889"/>
    <tableColumn id="10496" xr3:uid="{79D3CB48-3B6C-45B0-A4D8-AA530AC7B4F4}" name="Column10486" dataDxfId="5888"/>
    <tableColumn id="10497" xr3:uid="{6D01D3F8-EA09-4A2D-B532-22091F3C0C4B}" name="Column10487" dataDxfId="5887"/>
    <tableColumn id="10498" xr3:uid="{CD3B3DF8-B47F-4ABE-A0D4-A3EE2ACA0F4B}" name="Column10488" dataDxfId="5886"/>
    <tableColumn id="10499" xr3:uid="{DA0B59D2-35DE-475D-A7C8-6E920DA6E9B7}" name="Column10489" dataDxfId="5885"/>
    <tableColumn id="10500" xr3:uid="{A4403DD0-CE98-493E-89D9-709244D9AEA9}" name="Column10490" dataDxfId="5884"/>
    <tableColumn id="10501" xr3:uid="{02553033-2F50-4A27-854C-4B76067B9A7E}" name="Column10491" dataDxfId="5883"/>
    <tableColumn id="10502" xr3:uid="{7FBA85D2-D2C5-44C0-9C59-8234C620D846}" name="Column10492" dataDxfId="5882"/>
    <tableColumn id="10503" xr3:uid="{EF1B3167-DA68-4800-96A3-6068B1FBC5D0}" name="Column10493" dataDxfId="5881"/>
    <tableColumn id="10504" xr3:uid="{83BD5C9C-B4AB-40D8-AC6E-87D705906BAD}" name="Column10494" dataDxfId="5880"/>
    <tableColumn id="10505" xr3:uid="{51241C1E-1645-48B5-893D-DE249561D7DB}" name="Column10495" dataDxfId="5879"/>
    <tableColumn id="10506" xr3:uid="{5935DC13-9410-4BFE-A9C0-67A3E716DB48}" name="Column10496" dataDxfId="5878"/>
    <tableColumn id="10507" xr3:uid="{6F04BBA1-525C-4652-9EC3-91B2329C77EA}" name="Column10497" dataDxfId="5877"/>
    <tableColumn id="10508" xr3:uid="{189C41EA-7DF5-48BF-8B7D-8B0844CDDBDD}" name="Column10498" dataDxfId="5876"/>
    <tableColumn id="10509" xr3:uid="{6315C2F7-DEC0-4E9B-A95B-3636A7D53E62}" name="Column10499" dataDxfId="5875"/>
    <tableColumn id="10510" xr3:uid="{5B9E9D01-1A2E-4735-A2DA-B5B5D9F416B6}" name="Column10500" dataDxfId="5874"/>
    <tableColumn id="10511" xr3:uid="{30D11AE2-7B27-4D6A-830F-4BB28505FBB2}" name="Column10501" dataDxfId="5873"/>
    <tableColumn id="10512" xr3:uid="{5D126D82-EC81-4DE5-812D-DDAED0B37976}" name="Column10502" dataDxfId="5872"/>
    <tableColumn id="10513" xr3:uid="{FADF47AA-1007-4FA5-BECA-78C6C1801CAD}" name="Column10503" dataDxfId="5871"/>
    <tableColumn id="10514" xr3:uid="{5EB30AFB-999B-4124-A83C-52E6996448D0}" name="Column10504" dataDxfId="5870"/>
    <tableColumn id="10515" xr3:uid="{CA1E8248-53B7-4A91-B31B-F26989563F2A}" name="Column10505" dataDxfId="5869"/>
    <tableColumn id="10516" xr3:uid="{453695F4-FC5D-4DE4-A568-58779DEBF56E}" name="Column10506" dataDxfId="5868"/>
    <tableColumn id="10517" xr3:uid="{BF123FDB-B081-4BC9-924E-45291137D745}" name="Column10507" dataDxfId="5867"/>
    <tableColumn id="10518" xr3:uid="{474BFBE9-F760-46B6-9A57-4A07C9F819EC}" name="Column10508" dataDxfId="5866"/>
    <tableColumn id="10519" xr3:uid="{3972287B-29D7-4B34-BAA7-4F40CF960DC3}" name="Column10509" dataDxfId="5865"/>
    <tableColumn id="10520" xr3:uid="{6B1CE539-1349-4621-9FDD-C12CD3C310B0}" name="Column10510" dataDxfId="5864"/>
    <tableColumn id="10521" xr3:uid="{68939DFE-27A0-4152-AA04-81E1A3D44FD9}" name="Column10511" dataDxfId="5863"/>
    <tableColumn id="10522" xr3:uid="{80512B6E-5011-419D-AA3A-2C7572D8C9B5}" name="Column10512" dataDxfId="5862"/>
    <tableColumn id="10523" xr3:uid="{C4B4BF76-25E1-414A-8AA5-15EDB63372F9}" name="Column10513" dataDxfId="5861"/>
    <tableColumn id="10524" xr3:uid="{FFF48CE7-C475-4D6D-BEE3-4CD8F81AD44F}" name="Column10514" dataDxfId="5860"/>
    <tableColumn id="10525" xr3:uid="{F3C7ED60-3A89-4633-B808-403797888EB3}" name="Column10515" dataDxfId="5859"/>
    <tableColumn id="10526" xr3:uid="{70BAE730-E7E2-416A-8041-7CB72A23C5B0}" name="Column10516" dataDxfId="5858"/>
    <tableColumn id="10527" xr3:uid="{AA8C927C-48BE-4E8D-8D73-67BDF9BD0912}" name="Column10517" dataDxfId="5857"/>
    <tableColumn id="10528" xr3:uid="{DA90BB98-2B36-4543-BA4C-CC84AD443497}" name="Column10518" dataDxfId="5856"/>
    <tableColumn id="10529" xr3:uid="{716D9D50-C835-4C7A-9D2A-C3ED84FC7F27}" name="Column10519" dataDxfId="5855"/>
    <tableColumn id="10530" xr3:uid="{BDA8CAD4-A6A6-4E59-A2C5-1C89CD7A1DF4}" name="Column10520" dataDxfId="5854"/>
    <tableColumn id="10531" xr3:uid="{7D076128-ECFD-45CE-8F2C-EBD6BC42CBB7}" name="Column10521" dataDxfId="5853"/>
    <tableColumn id="10532" xr3:uid="{41573F36-CB85-4700-B954-D6A36785D538}" name="Column10522" dataDxfId="5852"/>
    <tableColumn id="10533" xr3:uid="{0324A499-42B1-41F8-8135-C96D5E16CAC8}" name="Column10523" dataDxfId="5851"/>
    <tableColumn id="10534" xr3:uid="{9B87F01F-0095-464D-87A5-DF03DACDB1A0}" name="Column10524" dataDxfId="5850"/>
    <tableColumn id="10535" xr3:uid="{65CF9064-EED9-4244-90A7-2296BACCA5AB}" name="Column10525" dataDxfId="5849"/>
    <tableColumn id="10536" xr3:uid="{D98D06B0-17D8-45F4-B387-0AEF1F37DFB0}" name="Column10526" dataDxfId="5848"/>
    <tableColumn id="10537" xr3:uid="{D5630359-52BD-4D0F-8A4F-84B074FA2CD3}" name="Column10527" dataDxfId="5847"/>
    <tableColumn id="10538" xr3:uid="{1A49BB3E-516B-4C4C-AE20-98DCEEAD9D24}" name="Column10528" dataDxfId="5846"/>
    <tableColumn id="10539" xr3:uid="{926800AA-E741-47F7-A680-F097AFFE8264}" name="Column10529" dataDxfId="5845"/>
    <tableColumn id="10540" xr3:uid="{583AB791-3666-4836-B0E9-810376025D55}" name="Column10530" dataDxfId="5844"/>
    <tableColumn id="10541" xr3:uid="{A5FE30FE-7EC6-4E83-A3D0-78D492A68988}" name="Column10531" dataDxfId="5843"/>
    <tableColumn id="10542" xr3:uid="{42DA1D1E-8677-4DFA-909C-4B5CE3DD71B4}" name="Column10532" dataDxfId="5842"/>
    <tableColumn id="10543" xr3:uid="{7005DC41-D704-40DB-9B44-AA012EED0E17}" name="Column10533" dataDxfId="5841"/>
    <tableColumn id="10544" xr3:uid="{83F36B2A-FBBB-4867-A7B7-456266C8E04A}" name="Column10534" dataDxfId="5840"/>
    <tableColumn id="10545" xr3:uid="{F5A03E93-72C3-4D63-9694-464D79A510A2}" name="Column10535" dataDxfId="5839"/>
    <tableColumn id="10546" xr3:uid="{A8F49D24-6673-47FA-92FB-92A0EA642D23}" name="Column10536" dataDxfId="5838"/>
    <tableColumn id="10547" xr3:uid="{C494557E-B064-4695-B1A8-E8E5107F5014}" name="Column10537" dataDxfId="5837"/>
    <tableColumn id="10548" xr3:uid="{43F00748-22A9-4807-B940-6DC4ACBC7A4B}" name="Column10538" dataDxfId="5836"/>
    <tableColumn id="10549" xr3:uid="{F9152098-EE6F-4ECD-A131-9B25D4DBCE18}" name="Column10539" dataDxfId="5835"/>
    <tableColumn id="10550" xr3:uid="{ACBF9636-2632-4CB6-B2F8-7401AF4A4919}" name="Column10540" dataDxfId="5834"/>
    <tableColumn id="10551" xr3:uid="{E53EDDFE-3EB9-4D0D-8769-74D0BFB02D87}" name="Column10541" dataDxfId="5833"/>
    <tableColumn id="10552" xr3:uid="{13FBD6AE-F260-4988-ABF2-FB357F523155}" name="Column10542" dataDxfId="5832"/>
    <tableColumn id="10553" xr3:uid="{37330205-71EC-42B8-857E-5F4CB792A6A9}" name="Column10543" dataDxfId="5831"/>
    <tableColumn id="10554" xr3:uid="{B838D3BB-A3AF-494C-8235-51C7432C4ECB}" name="Column10544" dataDxfId="5830"/>
    <tableColumn id="10555" xr3:uid="{16C7FBE0-65D3-4461-A636-972E7DD765FF}" name="Column10545" dataDxfId="5829"/>
    <tableColumn id="10556" xr3:uid="{26C5AB10-C9B9-4185-AE92-49AC80E168B3}" name="Column10546" dataDxfId="5828"/>
    <tableColumn id="10557" xr3:uid="{BD861B18-CF14-41F1-8F47-2ACBDD630590}" name="Column10547" dataDxfId="5827"/>
    <tableColumn id="10558" xr3:uid="{BE96BEE0-010B-4B02-BBA9-896D867F51A7}" name="Column10548" dataDxfId="5826"/>
    <tableColumn id="10559" xr3:uid="{474BBC58-D99B-461B-BB9D-C31ED159305D}" name="Column10549" dataDxfId="5825"/>
    <tableColumn id="10560" xr3:uid="{CE327744-4CBB-4E0F-8807-40A0E4D78A07}" name="Column10550" dataDxfId="5824"/>
    <tableColumn id="10561" xr3:uid="{576160C2-1009-4E92-AAB8-12188770A0A5}" name="Column10551" dataDxfId="5823"/>
    <tableColumn id="10562" xr3:uid="{189461E9-F376-4313-8C7E-6B1C0D9C3908}" name="Column10552" dataDxfId="5822"/>
    <tableColumn id="10563" xr3:uid="{49AAEB64-828F-47F7-BFCC-AACC809D1186}" name="Column10553" dataDxfId="5821"/>
    <tableColumn id="10564" xr3:uid="{75E43091-8116-4B77-BD53-BCBD4C0CAB0C}" name="Column10554" dataDxfId="5820"/>
    <tableColumn id="10565" xr3:uid="{5C687DE1-F034-4568-91C1-28793C929C12}" name="Column10555" dataDxfId="5819"/>
    <tableColumn id="10566" xr3:uid="{BA0731AA-316C-4529-9590-CE0D9D217F9B}" name="Column10556" dataDxfId="5818"/>
    <tableColumn id="10567" xr3:uid="{7BA73CC7-15CE-422A-86BA-F6551CB35008}" name="Column10557" dataDxfId="5817"/>
    <tableColumn id="10568" xr3:uid="{FEF6F0E9-4430-4FB0-8F45-DE47A207A1A3}" name="Column10558" dataDxfId="5816"/>
    <tableColumn id="10569" xr3:uid="{67C1B7E4-0BC4-4B4F-9889-B1B078E195F4}" name="Column10559" dataDxfId="5815"/>
    <tableColumn id="10570" xr3:uid="{2AA780E3-5B2B-4E26-B060-D39CF7FEA368}" name="Column10560" dataDxfId="5814"/>
    <tableColumn id="10571" xr3:uid="{49DD539D-4432-4752-AAC1-1058910BC6E8}" name="Column10561" dataDxfId="5813"/>
    <tableColumn id="10572" xr3:uid="{A11643E4-8C48-4A1A-B096-3CA5DD24B896}" name="Column10562" dataDxfId="5812"/>
    <tableColumn id="10573" xr3:uid="{B847CD97-16BA-4DA3-98FD-4505333E104D}" name="Column10563" dataDxfId="5811"/>
    <tableColumn id="10574" xr3:uid="{A13A2747-B406-4546-AA79-8E2CF1ED6159}" name="Column10564" dataDxfId="5810"/>
    <tableColumn id="10575" xr3:uid="{61BCFE71-EB0B-487F-BA55-6F43FF45D303}" name="Column10565" dataDxfId="5809"/>
    <tableColumn id="10576" xr3:uid="{F57DEE4B-D8AC-4DD6-8C67-02636E8E1FB3}" name="Column10566" dataDxfId="5808"/>
    <tableColumn id="10577" xr3:uid="{24B13032-B037-4BCC-8069-406B274B558C}" name="Column10567" dataDxfId="5807"/>
    <tableColumn id="10578" xr3:uid="{D048AC8A-C3B9-4B41-873F-D3FCC5AF749F}" name="Column10568" dataDxfId="5806"/>
    <tableColumn id="10579" xr3:uid="{F0E37B9D-71E3-4BB8-8078-41DB0F294F75}" name="Column10569" dataDxfId="5805"/>
    <tableColumn id="10580" xr3:uid="{7EA3BDF2-9105-4792-A9EB-D9FEFAF35684}" name="Column10570" dataDxfId="5804"/>
    <tableColumn id="10581" xr3:uid="{286C2901-4912-4517-A884-20A3C3D5296F}" name="Column10571" dataDxfId="5803"/>
    <tableColumn id="10582" xr3:uid="{E51084E3-7C7E-4AF4-94C5-E081D39DBA4D}" name="Column10572" dataDxfId="5802"/>
    <tableColumn id="10583" xr3:uid="{7351F2A0-709F-4512-B542-B3516AA72BBE}" name="Column10573" dataDxfId="5801"/>
    <tableColumn id="10584" xr3:uid="{66421FD7-CE8C-4B93-9867-8005E5B9AF6F}" name="Column10574" dataDxfId="5800"/>
    <tableColumn id="10585" xr3:uid="{AC5A140D-54AC-41D1-BFB5-65DF7799DE28}" name="Column10575" dataDxfId="5799"/>
    <tableColumn id="10586" xr3:uid="{76FAF30D-2156-4E24-8E2F-C7AB8C36133B}" name="Column10576" dataDxfId="5798"/>
    <tableColumn id="10587" xr3:uid="{4B3DF6CC-540C-406D-825E-783CA83B7F5E}" name="Column10577" dataDxfId="5797"/>
    <tableColumn id="10588" xr3:uid="{99709C4C-B6F8-4015-A635-9F94DC900396}" name="Column10578" dataDxfId="5796"/>
    <tableColumn id="10589" xr3:uid="{C3B480FD-AC2C-43AF-9307-91E29A93DAB8}" name="Column10579" dataDxfId="5795"/>
    <tableColumn id="10590" xr3:uid="{4BBE4538-7771-40C6-9182-7C6A2D5AB56F}" name="Column10580" dataDxfId="5794"/>
    <tableColumn id="10591" xr3:uid="{F4DB6F91-2BB4-4B97-A028-BD3B3690D7F6}" name="Column10581" dataDxfId="5793"/>
    <tableColumn id="10592" xr3:uid="{C6DD5D58-6442-4003-B888-8C30D39941E7}" name="Column10582" dataDxfId="5792"/>
    <tableColumn id="10593" xr3:uid="{90E0413F-D1AE-4DA1-967A-AD1926EA485E}" name="Column10583" dataDxfId="5791"/>
    <tableColumn id="10594" xr3:uid="{F049FA13-38DC-4E2C-9022-A6225D23C2C3}" name="Column10584" dataDxfId="5790"/>
    <tableColumn id="10595" xr3:uid="{E67AA2A1-930A-404A-A292-2ECC993BD138}" name="Column10585" dataDxfId="5789"/>
    <tableColumn id="10596" xr3:uid="{1B2D9BBB-47C3-4B4C-B3AD-ABD6C2C1DF5B}" name="Column10586" dataDxfId="5788"/>
    <tableColumn id="10597" xr3:uid="{A18081F0-9979-4F75-8889-D4440AACF618}" name="Column10587" dataDxfId="5787"/>
    <tableColumn id="10598" xr3:uid="{EBB12D05-B374-45A6-B224-F6020156BC24}" name="Column10588" dataDxfId="5786"/>
    <tableColumn id="10599" xr3:uid="{87CC3794-854B-4994-98E5-AECB40108801}" name="Column10589" dataDxfId="5785"/>
    <tableColumn id="10600" xr3:uid="{666A1B57-11AE-4BAF-B394-90543203C71E}" name="Column10590" dataDxfId="5784"/>
    <tableColumn id="10601" xr3:uid="{670DAD58-56F7-4581-A879-650940971F6A}" name="Column10591" dataDxfId="5783"/>
    <tableColumn id="10602" xr3:uid="{12BBC336-9F7E-4D1B-B1AC-7E8C1283265D}" name="Column10592" dataDxfId="5782"/>
    <tableColumn id="10603" xr3:uid="{FF0BD580-7ACF-4AE1-8F28-0CEB0632BA78}" name="Column10593" dataDxfId="5781"/>
    <tableColumn id="10604" xr3:uid="{FB64490D-767D-48E0-8DEA-703B2A1B93CB}" name="Column10594" dataDxfId="5780"/>
    <tableColumn id="10605" xr3:uid="{2B1307E7-046F-42BD-8B3A-391FC9955808}" name="Column10595" dataDxfId="5779"/>
    <tableColumn id="10606" xr3:uid="{6EF09AB8-A4EF-438D-8A49-B258547B960B}" name="Column10596" dataDxfId="5778"/>
    <tableColumn id="10607" xr3:uid="{F5F56B76-BFB1-454F-9634-D654519FDD52}" name="Column10597" dataDxfId="5777"/>
    <tableColumn id="10608" xr3:uid="{BA4D7D14-BD7B-402D-AD2C-7D9176F3B3BE}" name="Column10598" dataDxfId="5776"/>
    <tableColumn id="10609" xr3:uid="{B33D5AC2-7F6D-49E2-8520-A5A8DE609C4E}" name="Column10599" dataDxfId="5775"/>
    <tableColumn id="10610" xr3:uid="{93D2038E-AD93-427D-AA6A-A869DC431A4A}" name="Column10600" dataDxfId="5774"/>
    <tableColumn id="10611" xr3:uid="{5632BEA8-B32E-423F-9538-33C695795313}" name="Column10601" dataDxfId="5773"/>
    <tableColumn id="10612" xr3:uid="{C980D8B5-CFB2-4E07-97EC-638569F7F28B}" name="Column10602" dataDxfId="5772"/>
    <tableColumn id="10613" xr3:uid="{3AEB67CD-9095-4176-B3BC-4EE07C150ED8}" name="Column10603" dataDxfId="5771"/>
    <tableColumn id="10614" xr3:uid="{FB652CE1-6191-42E7-967D-03ACA24DABC2}" name="Column10604" dataDxfId="5770"/>
    <tableColumn id="10615" xr3:uid="{AC8B8E10-3B06-4612-A733-948FD6D5892F}" name="Column10605" dataDxfId="5769"/>
    <tableColumn id="10616" xr3:uid="{C1E5F352-66EB-4998-98E0-22CB58FB63C9}" name="Column10606" dataDxfId="5768"/>
    <tableColumn id="10617" xr3:uid="{657CB13C-BF0B-4399-B630-DDD22ECCE4B4}" name="Column10607" dataDxfId="5767"/>
    <tableColumn id="10618" xr3:uid="{88BAF4D9-9456-4452-BD6A-0A6DD1713A7F}" name="Column10608" dataDxfId="5766"/>
    <tableColumn id="10619" xr3:uid="{78C35126-52FC-4E10-84DC-CA8945D2C15A}" name="Column10609" dataDxfId="5765"/>
    <tableColumn id="10620" xr3:uid="{7AB08016-B071-4F1E-AF31-3280446E6513}" name="Column10610" dataDxfId="5764"/>
    <tableColumn id="10621" xr3:uid="{70D98495-A66C-49EF-8D26-886BC402AB7A}" name="Column10611" dataDxfId="5763"/>
    <tableColumn id="10622" xr3:uid="{B3472ED9-B598-401C-BBF9-2726E43C140D}" name="Column10612" dataDxfId="5762"/>
    <tableColumn id="10623" xr3:uid="{80FC315C-AF56-41D9-A078-6C788CFBF3C1}" name="Column10613" dataDxfId="5761"/>
    <tableColumn id="10624" xr3:uid="{78BF1B22-8A36-4929-90B5-6318E52B46EA}" name="Column10614" dataDxfId="5760"/>
    <tableColumn id="10625" xr3:uid="{8BF16814-2E24-4974-9068-A7370E88C2D4}" name="Column10615" dataDxfId="5759"/>
    <tableColumn id="10626" xr3:uid="{1372A63D-C3A0-4B0C-B45D-154EA27103D3}" name="Column10616" dataDxfId="5758"/>
    <tableColumn id="10627" xr3:uid="{DD920FA3-44FD-456B-8B89-43E31B50DB2B}" name="Column10617" dataDxfId="5757"/>
    <tableColumn id="10628" xr3:uid="{509F4D76-F9A9-4E90-B192-17DC1E6EDFDC}" name="Column10618" dataDxfId="5756"/>
    <tableColumn id="10629" xr3:uid="{B5A8A03E-3246-4DAB-B2AF-0516976C6F8F}" name="Column10619" dataDxfId="5755"/>
    <tableColumn id="10630" xr3:uid="{C1097193-42E8-41D8-B2F8-692B0E604DE7}" name="Column10620" dataDxfId="5754"/>
    <tableColumn id="10631" xr3:uid="{55CE4CD9-FA02-4E7B-9604-663641E430C2}" name="Column10621" dataDxfId="5753"/>
    <tableColumn id="10632" xr3:uid="{D8BCBB7C-6D68-4B03-9B33-2C492045380A}" name="Column10622" dataDxfId="5752"/>
    <tableColumn id="10633" xr3:uid="{5F8F4B1A-839A-4A15-93D3-9C5DCD77ED8C}" name="Column10623" dataDxfId="5751"/>
    <tableColumn id="10634" xr3:uid="{6DB7B903-E37B-4D40-B5A7-F7F8F3DBB117}" name="Column10624" dataDxfId="5750"/>
    <tableColumn id="10635" xr3:uid="{2B8F47E1-B523-4D44-A53B-D4493E7C9F26}" name="Column10625" dataDxfId="5749"/>
    <tableColumn id="10636" xr3:uid="{C9FCC418-336B-4329-A4B1-F8649A26373A}" name="Column10626" dataDxfId="5748"/>
    <tableColumn id="10637" xr3:uid="{1BC56EAF-1750-44B2-A163-1B9EC7D92FCF}" name="Column10627" dataDxfId="5747"/>
    <tableColumn id="10638" xr3:uid="{28806AD4-4BAB-49FE-93B4-D00EFE6F6B2C}" name="Column10628" dataDxfId="5746"/>
    <tableColumn id="10639" xr3:uid="{FF756179-9400-48F5-955D-3441B4374755}" name="Column10629" dataDxfId="5745"/>
    <tableColumn id="10640" xr3:uid="{D35BACCA-52A2-45FD-B24D-0D3BCF501810}" name="Column10630" dataDxfId="5744"/>
    <tableColumn id="10641" xr3:uid="{9052BC60-48A6-429D-AE8D-24C09339F329}" name="Column10631" dataDxfId="5743"/>
    <tableColumn id="10642" xr3:uid="{5F725B34-3F12-41C2-8E18-9017A5E021C3}" name="Column10632" dataDxfId="5742"/>
    <tableColumn id="10643" xr3:uid="{FBA49678-8CF4-4343-B485-8D9C6FA2CC4A}" name="Column10633" dataDxfId="5741"/>
    <tableColumn id="10644" xr3:uid="{0BCB2668-B71A-4CDE-8588-D529541BB13F}" name="Column10634" dataDxfId="5740"/>
    <tableColumn id="10645" xr3:uid="{609E96B2-E25F-4362-B07D-3732B504A087}" name="Column10635" dataDxfId="5739"/>
    <tableColumn id="10646" xr3:uid="{32643CE8-078B-4ECF-9B62-6E7A82FBCBFD}" name="Column10636" dataDxfId="5738"/>
    <tableColumn id="10647" xr3:uid="{1456EC2E-C1F2-48B4-9FA9-C1DEB1BB53EC}" name="Column10637" dataDxfId="5737"/>
    <tableColumn id="10648" xr3:uid="{19EF3C52-6B44-436E-99D4-CA5031BBEE51}" name="Column10638" dataDxfId="5736"/>
    <tableColumn id="10649" xr3:uid="{327B9C07-62D9-4061-A30F-6E5C0C365023}" name="Column10639" dataDxfId="5735"/>
    <tableColumn id="10650" xr3:uid="{7A962E4C-C7C7-44CD-B102-8E83F09CFFE9}" name="Column10640" dataDxfId="5734"/>
    <tableColumn id="10651" xr3:uid="{31473491-CA76-4772-8090-2268F60154F8}" name="Column10641" dataDxfId="5733"/>
    <tableColumn id="10652" xr3:uid="{558B9CA8-B786-41B1-BAFA-559CB433C910}" name="Column10642" dataDxfId="5732"/>
    <tableColumn id="10653" xr3:uid="{71D3316A-94AF-4F34-91DF-DC4D408C85F6}" name="Column10643" dataDxfId="5731"/>
    <tableColumn id="10654" xr3:uid="{0DA6EBDF-C3D5-4F9B-B20C-678D1B942A15}" name="Column10644" dataDxfId="5730"/>
    <tableColumn id="10655" xr3:uid="{F001AE91-C650-403B-85C4-AC9BD0F0BAE2}" name="Column10645" dataDxfId="5729"/>
    <tableColumn id="10656" xr3:uid="{EC33B264-9401-4A5C-9A6D-576D54DDD44A}" name="Column10646" dataDxfId="5728"/>
    <tableColumn id="10657" xr3:uid="{C2C988B6-1EB6-4F3E-84C6-6E64F7A82542}" name="Column10647" dataDxfId="5727"/>
    <tableColumn id="10658" xr3:uid="{83BA97AD-1829-4D9B-875F-DC7985C7690E}" name="Column10648" dataDxfId="5726"/>
    <tableColumn id="10659" xr3:uid="{34DC4326-5BB2-42A8-AA58-FD93A99D6586}" name="Column10649" dataDxfId="5725"/>
    <tableColumn id="10660" xr3:uid="{320D7041-F385-42AA-BA11-017989555CE6}" name="Column10650" dataDxfId="5724"/>
    <tableColumn id="10661" xr3:uid="{F396827F-C4F2-453F-B779-CDEAAEF6865B}" name="Column10651" dataDxfId="5723"/>
    <tableColumn id="10662" xr3:uid="{95217C97-B20E-4442-9353-F1689F5B4D97}" name="Column10652" dataDxfId="5722"/>
    <tableColumn id="10663" xr3:uid="{29E4A523-CF99-41A2-9E9E-323AC0B72B0D}" name="Column10653" dataDxfId="5721"/>
    <tableColumn id="10664" xr3:uid="{CA411683-98A9-4ADE-B029-71909700FFC0}" name="Column10654" dataDxfId="5720"/>
    <tableColumn id="10665" xr3:uid="{5BF0998C-0344-4D46-998F-D01D9CC86BD3}" name="Column10655" dataDxfId="5719"/>
    <tableColumn id="10666" xr3:uid="{58F9BCD3-96FD-44B7-BBE5-473A7E18BC16}" name="Column10656" dataDxfId="5718"/>
    <tableColumn id="10667" xr3:uid="{4146F2D7-F958-4427-95D7-19332B80279E}" name="Column10657" dataDxfId="5717"/>
    <tableColumn id="10668" xr3:uid="{67430BBC-3808-420A-9AB3-932664BC2B0B}" name="Column10658" dataDxfId="5716"/>
    <tableColumn id="10669" xr3:uid="{355B6E91-1349-4DD0-AF3F-4055110CBFA8}" name="Column10659" dataDxfId="5715"/>
    <tableColumn id="10670" xr3:uid="{006206ED-2270-4437-A4A9-A7DDA037866F}" name="Column10660" dataDxfId="5714"/>
    <tableColumn id="10671" xr3:uid="{5985C9A2-DACD-4E34-8CBD-CEC19D3A2AC1}" name="Column10661" dataDxfId="5713"/>
    <tableColumn id="10672" xr3:uid="{34FE445F-274D-4059-9D15-C387D7A2CE8E}" name="Column10662" dataDxfId="5712"/>
    <tableColumn id="10673" xr3:uid="{F4179DEB-7ADF-4147-816F-FE9A6FB3C0DD}" name="Column10663" dataDxfId="5711"/>
    <tableColumn id="10674" xr3:uid="{E269EE0A-C770-4FC7-8D0C-F92641C13695}" name="Column10664" dataDxfId="5710"/>
    <tableColumn id="10675" xr3:uid="{1B4B2291-B9B5-4665-B3B1-52379AE10026}" name="Column10665" dataDxfId="5709"/>
    <tableColumn id="10676" xr3:uid="{85A7BAE8-7852-4FBC-873A-CC8CBC16F956}" name="Column10666" dataDxfId="5708"/>
    <tableColumn id="10677" xr3:uid="{FE877908-B103-4C87-9785-B665C2656AD1}" name="Column10667" dataDxfId="5707"/>
    <tableColumn id="10678" xr3:uid="{21062A95-845F-4DED-A3FF-AE77904A0EA5}" name="Column10668" dataDxfId="5706"/>
    <tableColumn id="10679" xr3:uid="{7C0A6799-187D-4E52-9F82-6F4DC68E1828}" name="Column10669" dataDxfId="5705"/>
    <tableColumn id="10680" xr3:uid="{9C09D039-FE1E-4418-9637-AFCBF62D155A}" name="Column10670" dataDxfId="5704"/>
    <tableColumn id="10681" xr3:uid="{320A22CF-2088-4A8A-BD95-184E413D6C2F}" name="Column10671" dataDxfId="5703"/>
    <tableColumn id="10682" xr3:uid="{6150F6D2-3D21-4C49-A621-B22871634E3D}" name="Column10672" dataDxfId="5702"/>
    <tableColumn id="10683" xr3:uid="{8DAA5861-9E50-4E47-842C-622B65A79506}" name="Column10673" dataDxfId="5701"/>
    <tableColumn id="10684" xr3:uid="{6F2720DB-C7A1-4542-831A-7257F0A3269D}" name="Column10674" dataDxfId="5700"/>
    <tableColumn id="10685" xr3:uid="{A76A236A-DF8D-4C1C-B5E5-6D74D0A5527D}" name="Column10675" dataDxfId="5699"/>
    <tableColumn id="10686" xr3:uid="{9E462059-9052-4E03-AF4F-EF0C9F6C1623}" name="Column10676" dataDxfId="5698"/>
    <tableColumn id="10687" xr3:uid="{BEE46BF6-356A-4107-B458-66474995189E}" name="Column10677" dataDxfId="5697"/>
    <tableColumn id="10688" xr3:uid="{67D80A19-35B7-46C8-8C26-517781285216}" name="Column10678" dataDxfId="5696"/>
    <tableColumn id="10689" xr3:uid="{80124B25-D0CC-485D-8E3C-D6402E0E916A}" name="Column10679" dataDxfId="5695"/>
    <tableColumn id="10690" xr3:uid="{4C7568D9-325F-4284-899C-AA007402F6EB}" name="Column10680" dataDxfId="5694"/>
    <tableColumn id="10691" xr3:uid="{55D95D35-F307-4B35-B940-426BC79E1BF2}" name="Column10681" dataDxfId="5693"/>
    <tableColumn id="10692" xr3:uid="{328867AD-EF53-4536-BB99-CB64C86CA154}" name="Column10682" dataDxfId="5692"/>
    <tableColumn id="10693" xr3:uid="{57AA06DC-BD5D-4482-A5C0-09185D757EAD}" name="Column10683" dataDxfId="5691"/>
    <tableColumn id="10694" xr3:uid="{A1B13B14-B99E-4A19-8799-C7BC647762ED}" name="Column10684" dataDxfId="5690"/>
    <tableColumn id="10695" xr3:uid="{E8A7A5B8-069C-4E58-BF13-5FED06CD2612}" name="Column10685" dataDxfId="5689"/>
    <tableColumn id="10696" xr3:uid="{ACB027F8-A18E-410C-8886-FBB4353E2461}" name="Column10686" dataDxfId="5688"/>
    <tableColumn id="10697" xr3:uid="{AABF025D-E4D9-4923-B03D-E14D309B51DF}" name="Column10687" dataDxfId="5687"/>
    <tableColumn id="10698" xr3:uid="{D150BEA8-C3AC-49F4-BEEB-0CDD55D46CD2}" name="Column10688" dataDxfId="5686"/>
    <tableColumn id="10699" xr3:uid="{BFFBFC2C-73B8-4394-B9B3-292580C0EDA2}" name="Column10689" dataDxfId="5685"/>
    <tableColumn id="10700" xr3:uid="{941E437D-4CE9-44A1-B7D4-DE7E6B4CE5DE}" name="Column10690" dataDxfId="5684"/>
    <tableColumn id="10701" xr3:uid="{1F1ABB00-2D39-48BE-AB59-F1F3522E3B18}" name="Column10691" dataDxfId="5683"/>
    <tableColumn id="10702" xr3:uid="{C79CABFE-74D1-4711-B432-A783A3EA2FBC}" name="Column10692" dataDxfId="5682"/>
    <tableColumn id="10703" xr3:uid="{D1CC7D82-8435-4673-BEA6-513369F43115}" name="Column10693" dataDxfId="5681"/>
    <tableColumn id="10704" xr3:uid="{A97DE8EF-2356-4142-BA9A-B00506B1D168}" name="Column10694" dataDxfId="5680"/>
    <tableColumn id="10705" xr3:uid="{308E6615-D793-4F58-BD50-929303EB1DFE}" name="Column10695" dataDxfId="5679"/>
    <tableColumn id="10706" xr3:uid="{5B7DD990-D8DF-4154-92A6-4CA85A9F5322}" name="Column10696" dataDxfId="5678"/>
    <tableColumn id="10707" xr3:uid="{6BCA3059-33D4-4892-B3FF-CCE11235E1C2}" name="Column10697" dataDxfId="5677"/>
    <tableColumn id="10708" xr3:uid="{5ED1286E-6F29-45E7-A37B-9946DB64F26A}" name="Column10698" dataDxfId="5676"/>
    <tableColumn id="10709" xr3:uid="{BCA6D41A-72C7-471E-BD92-2DDAC6D55F44}" name="Column10699" dataDxfId="5675"/>
    <tableColumn id="10710" xr3:uid="{D02B1126-51B9-4F01-BC78-AB05F69D7DA8}" name="Column10700" dataDxfId="5674"/>
    <tableColumn id="10711" xr3:uid="{FE033899-5D10-4766-A1E7-9F86FA25C64B}" name="Column10701" dataDxfId="5673"/>
    <tableColumn id="10712" xr3:uid="{B3B35327-1E2A-43A6-B728-DD46394315D0}" name="Column10702" dataDxfId="5672"/>
    <tableColumn id="10713" xr3:uid="{0672667D-6393-4B0A-AFB2-6C1B38134FCF}" name="Column10703" dataDxfId="5671"/>
    <tableColumn id="10714" xr3:uid="{C0DDD9C0-017D-4A1C-AE70-E267B464823C}" name="Column10704" dataDxfId="5670"/>
    <tableColumn id="10715" xr3:uid="{5C762316-63F5-4641-B46C-FDCE85F07D9F}" name="Column10705" dataDxfId="5669"/>
    <tableColumn id="10716" xr3:uid="{0D6338B6-5081-4A13-BCB9-B44822578457}" name="Column10706" dataDxfId="5668"/>
    <tableColumn id="10717" xr3:uid="{A4120753-8104-4640-B4E3-63D323DC7F04}" name="Column10707" dataDxfId="5667"/>
    <tableColumn id="10718" xr3:uid="{7FB78C25-93D4-4785-A81A-643AAF4AC024}" name="Column10708" dataDxfId="5666"/>
    <tableColumn id="10719" xr3:uid="{660C75C5-9E8F-49C9-85E9-CF3DF8DD7612}" name="Column10709" dataDxfId="5665"/>
    <tableColumn id="10720" xr3:uid="{BAD4464C-D760-4181-8D2D-7B8F1C57DFFF}" name="Column10710" dataDxfId="5664"/>
    <tableColumn id="10721" xr3:uid="{5F78BE2C-EFC0-4065-ABFF-4B8B820FF476}" name="Column10711" dataDxfId="5663"/>
    <tableColumn id="10722" xr3:uid="{66CD1D24-9DD2-4712-A41D-E2D0121B91F3}" name="Column10712" dataDxfId="5662"/>
    <tableColumn id="10723" xr3:uid="{BF703022-FA71-423C-AD14-DCA7546AE79F}" name="Column10713" dataDxfId="5661"/>
    <tableColumn id="10724" xr3:uid="{745D9793-4EA9-40B6-BCE4-0962E67A8DF4}" name="Column10714" dataDxfId="5660"/>
    <tableColumn id="10725" xr3:uid="{5D3EB27C-41CA-4423-9AB6-CF9F907D0858}" name="Column10715" dataDxfId="5659"/>
    <tableColumn id="10726" xr3:uid="{9852628F-D3A6-4DB5-B916-24861F729AF5}" name="Column10716" dataDxfId="5658"/>
    <tableColumn id="10727" xr3:uid="{CDF6AE69-069D-4CD3-8166-3AC9EB3C9AF4}" name="Column10717" dataDxfId="5657"/>
    <tableColumn id="10728" xr3:uid="{5B4C27E3-2C12-4561-9F8A-D1A31CB8E4C7}" name="Column10718" dataDxfId="5656"/>
    <tableColumn id="10729" xr3:uid="{D114775C-C7D4-4219-A45C-753B5AA4098E}" name="Column10719" dataDxfId="5655"/>
    <tableColumn id="10730" xr3:uid="{C257B1E5-B3E9-4BF7-B4DA-49D2FC2A39AE}" name="Column10720" dataDxfId="5654"/>
    <tableColumn id="10731" xr3:uid="{968C0A5D-8EFE-4115-AB81-68A2B1CE5FBA}" name="Column10721" dataDxfId="5653"/>
    <tableColumn id="10732" xr3:uid="{1FC175B0-6280-4157-9FF0-479F687ADCCA}" name="Column10722" dataDxfId="5652"/>
    <tableColumn id="10733" xr3:uid="{00D981BE-1D55-4915-B207-F84E8AEDC4A7}" name="Column10723" dataDxfId="5651"/>
    <tableColumn id="10734" xr3:uid="{15938F7A-07C2-4873-99CE-EA53758BFD93}" name="Column10724" dataDxfId="5650"/>
    <tableColumn id="10735" xr3:uid="{553CDF1F-C766-40CD-9005-1F645E6C87E4}" name="Column10725" dataDxfId="5649"/>
    <tableColumn id="10736" xr3:uid="{EBA55F5B-110B-4F0F-9AD1-9699E99AB902}" name="Column10726" dataDxfId="5648"/>
    <tableColumn id="10737" xr3:uid="{D4F3560B-116A-4124-906F-C234CAA874E7}" name="Column10727" dataDxfId="5647"/>
    <tableColumn id="10738" xr3:uid="{DBF37740-7E82-454C-ACA7-373A56B91984}" name="Column10728" dataDxfId="5646"/>
    <tableColumn id="10739" xr3:uid="{E42F6A67-6AFA-4722-9747-0F343A93AE5D}" name="Column10729" dataDxfId="5645"/>
    <tableColumn id="10740" xr3:uid="{25F8D1D5-3D5B-4500-AC4D-4D5C064559A4}" name="Column10730" dataDxfId="5644"/>
    <tableColumn id="10741" xr3:uid="{A5E0D200-C34A-4BAE-B4B0-6D61C1DF965E}" name="Column10731" dataDxfId="5643"/>
    <tableColumn id="10742" xr3:uid="{F347BCEB-CC71-4F8D-993E-41296EFDACD1}" name="Column10732" dataDxfId="5642"/>
    <tableColumn id="10743" xr3:uid="{A389FFA9-7BB7-4585-A700-E5F7C2B5256A}" name="Column10733" dataDxfId="5641"/>
    <tableColumn id="10744" xr3:uid="{C2C136A9-336C-4544-B21E-04C938CF8F65}" name="Column10734" dataDxfId="5640"/>
    <tableColumn id="10745" xr3:uid="{4544C970-2949-4BB4-BC5D-AC58D60FB602}" name="Column10735" dataDxfId="5639"/>
    <tableColumn id="10746" xr3:uid="{D51A9DE5-3A17-4F90-9BFD-BF8AC03A1834}" name="Column10736" dataDxfId="5638"/>
    <tableColumn id="10747" xr3:uid="{6A70573A-2238-4DA7-8846-E79413C5BCDF}" name="Column10737" dataDxfId="5637"/>
    <tableColumn id="10748" xr3:uid="{6062CA8D-7487-4230-9017-918B40DEE19D}" name="Column10738" dataDxfId="5636"/>
    <tableColumn id="10749" xr3:uid="{AE0C89F7-8C2B-4E49-ACE0-4E4D0AF73098}" name="Column10739" dataDxfId="5635"/>
    <tableColumn id="10750" xr3:uid="{B36D7A93-DBC8-4F02-9DB8-938E25BFD502}" name="Column10740" dataDxfId="5634"/>
    <tableColumn id="10751" xr3:uid="{ACD597FF-1980-407E-9D9B-20C25849E28D}" name="Column10741" dataDxfId="5633"/>
    <tableColumn id="10752" xr3:uid="{80EC7E97-EF8E-4A99-809C-D32122CB55A2}" name="Column10742" dataDxfId="5632"/>
    <tableColumn id="10753" xr3:uid="{BB09FAA2-A646-45FB-ADB6-C2F435FAB7FA}" name="Column10743" dataDxfId="5631"/>
    <tableColumn id="10754" xr3:uid="{8E408AC6-305C-4820-B872-5DB61B86A1E4}" name="Column10744" dataDxfId="5630"/>
    <tableColumn id="10755" xr3:uid="{78F2693E-9CB0-4890-8451-E31A266E0B09}" name="Column10745" dataDxfId="5629"/>
    <tableColumn id="10756" xr3:uid="{CC4ECA94-7C4A-4709-810B-2F5EA4194C3C}" name="Column10746" dataDxfId="5628"/>
    <tableColumn id="10757" xr3:uid="{79AC0758-C942-40E6-817A-714C3DFE4414}" name="Column10747" dataDxfId="5627"/>
    <tableColumn id="10758" xr3:uid="{BCB086F0-E975-4DCF-B036-F58F37CFD0FF}" name="Column10748" dataDxfId="5626"/>
    <tableColumn id="10759" xr3:uid="{929FB03D-B3DE-4E17-8698-9CBDF26F0339}" name="Column10749" dataDxfId="5625"/>
    <tableColumn id="10760" xr3:uid="{8F5D2D93-2AFB-404F-B6E5-96EE3F212CE3}" name="Column10750" dataDxfId="5624"/>
    <tableColumn id="10761" xr3:uid="{10D4516C-62D0-4978-B3BC-3A3C841CB868}" name="Column10751" dataDxfId="5623"/>
    <tableColumn id="10762" xr3:uid="{46FBE08F-3793-43A1-B2BF-149CD6BE5200}" name="Column10752" dataDxfId="5622"/>
    <tableColumn id="10763" xr3:uid="{9F80C4D0-99A9-4BC2-BD68-E1C1D9F863A5}" name="Column10753" dataDxfId="5621"/>
    <tableColumn id="10764" xr3:uid="{5E57C228-7275-4A11-830D-FFCB00413389}" name="Column10754" dataDxfId="5620"/>
    <tableColumn id="10765" xr3:uid="{480DB9D0-5235-4383-908E-220062E7E7A8}" name="Column10755" dataDxfId="5619"/>
    <tableColumn id="10766" xr3:uid="{1A1E5FFD-1B28-4EE3-8ABB-27B249FB5083}" name="Column10756" dataDxfId="5618"/>
    <tableColumn id="10767" xr3:uid="{C81E028C-650D-4BDA-B197-D4E6920ADE24}" name="Column10757" dataDxfId="5617"/>
    <tableColumn id="10768" xr3:uid="{8B7425F4-59AA-44AB-A19E-2FF9B23E8736}" name="Column10758" dataDxfId="5616"/>
    <tableColumn id="10769" xr3:uid="{5EB03974-2A14-4F40-9ACE-F794932BEBA6}" name="Column10759" dataDxfId="5615"/>
    <tableColumn id="10770" xr3:uid="{355FFDFD-3273-49E8-8743-1D424348C03D}" name="Column10760" dataDxfId="5614"/>
    <tableColumn id="10771" xr3:uid="{5571F943-E060-4CDD-8EC7-10F8FE803BC9}" name="Column10761" dataDxfId="5613"/>
    <tableColumn id="10772" xr3:uid="{D71658BD-C4F9-43DA-9CDF-CC3C6DB3FAE6}" name="Column10762" dataDxfId="5612"/>
    <tableColumn id="10773" xr3:uid="{1F10196C-B614-4C83-A5BD-8B941B342280}" name="Column10763" dataDxfId="5611"/>
    <tableColumn id="10774" xr3:uid="{E2C617A5-8426-4533-90DB-DAABFA53052B}" name="Column10764" dataDxfId="5610"/>
    <tableColumn id="10775" xr3:uid="{7B3E68F3-A761-4A35-B849-09BFF44123A7}" name="Column10765" dataDxfId="5609"/>
    <tableColumn id="10776" xr3:uid="{76E9FC90-B673-488B-BAFE-83CD4D3B3A9F}" name="Column10766" dataDxfId="5608"/>
    <tableColumn id="10777" xr3:uid="{A124BC0F-34CC-400D-8CCB-62F5BAB09BD7}" name="Column10767" dataDxfId="5607"/>
    <tableColumn id="10778" xr3:uid="{D92ABD3B-CE6D-46E6-89DE-A7E3FD361A35}" name="Column10768" dataDxfId="5606"/>
    <tableColumn id="10779" xr3:uid="{54F3FB73-FD30-4E92-AE78-809687AAD781}" name="Column10769" dataDxfId="5605"/>
    <tableColumn id="10780" xr3:uid="{AF6C65D5-13ED-482B-A3F6-D415C887117B}" name="Column10770" dataDxfId="5604"/>
    <tableColumn id="10781" xr3:uid="{918F164D-18E4-44BE-A1F8-E3F8857FFB7B}" name="Column10771" dataDxfId="5603"/>
    <tableColumn id="10782" xr3:uid="{B878C759-ECA4-4E73-852A-ECD1C89442CF}" name="Column10772" dataDxfId="5602"/>
    <tableColumn id="10783" xr3:uid="{8F089355-BDCA-490E-B6C1-C05C4BE7AB18}" name="Column10773" dataDxfId="5601"/>
    <tableColumn id="10784" xr3:uid="{D441E3B7-39C3-4F9F-8C65-EEC602C1B475}" name="Column10774" dataDxfId="5600"/>
    <tableColumn id="10785" xr3:uid="{8D19222F-F86D-4908-B435-5D4351D58EBB}" name="Column10775" dataDxfId="5599"/>
    <tableColumn id="10786" xr3:uid="{ED89FAD9-028E-4898-8DD0-A9EB92CEC50C}" name="Column10776" dataDxfId="5598"/>
    <tableColumn id="10787" xr3:uid="{0AFEA85A-F69E-4B3E-A8E8-C5ADA3865EAD}" name="Column10777" dataDxfId="5597"/>
    <tableColumn id="10788" xr3:uid="{F7CAE256-FBB2-4883-90A8-BA68F73AF907}" name="Column10778" dataDxfId="5596"/>
    <tableColumn id="10789" xr3:uid="{C5E76B2D-BA2E-41B2-81AE-1A6D974EE43A}" name="Column10779" dataDxfId="5595"/>
    <tableColumn id="10790" xr3:uid="{71AB1B4F-0DA6-4710-A1EE-D89DC5AC4F2A}" name="Column10780" dataDxfId="5594"/>
    <tableColumn id="10791" xr3:uid="{40458AE6-2EEF-403D-BFAF-B107118DB7AD}" name="Column10781" dataDxfId="5593"/>
    <tableColumn id="10792" xr3:uid="{0E9FE5D8-AC12-4192-BE1F-8660FFEC02E6}" name="Column10782" dataDxfId="5592"/>
    <tableColumn id="10793" xr3:uid="{C70B8356-C79C-4302-844A-982C734E10DB}" name="Column10783" dataDxfId="5591"/>
    <tableColumn id="10794" xr3:uid="{C3DE8DAC-1DE4-412B-AD57-98D860B79773}" name="Column10784" dataDxfId="5590"/>
    <tableColumn id="10795" xr3:uid="{652BA788-B792-4A6F-AC93-6A19C3D2545B}" name="Column10785" dataDxfId="5589"/>
    <tableColumn id="10796" xr3:uid="{C4FF9FD0-CC8B-4EA8-B921-2494DF250909}" name="Column10786" dataDxfId="5588"/>
    <tableColumn id="10797" xr3:uid="{503E391F-8EAA-4ECA-99CB-62843E69B31B}" name="Column10787" dataDxfId="5587"/>
    <tableColumn id="10798" xr3:uid="{EB969AE1-6893-4900-B6CA-83ACFB9FF4FF}" name="Column10788" dataDxfId="5586"/>
    <tableColumn id="10799" xr3:uid="{E5DF3ECE-175B-46B6-9E66-4F39AF2BC8D6}" name="Column10789" dataDxfId="5585"/>
    <tableColumn id="10800" xr3:uid="{A8AAD879-5920-4DAD-8110-5C097ACD007D}" name="Column10790" dataDxfId="5584"/>
    <tableColumn id="10801" xr3:uid="{9E970A6D-8CB8-45AD-809A-60FEEED05732}" name="Column10791" dataDxfId="5583"/>
    <tableColumn id="10802" xr3:uid="{6410F3A7-09BE-4C80-85D4-56F6B3A0F4CA}" name="Column10792" dataDxfId="5582"/>
    <tableColumn id="10803" xr3:uid="{82F7FA2A-2461-45B9-828A-7FC440849FEB}" name="Column10793" dataDxfId="5581"/>
    <tableColumn id="10804" xr3:uid="{DB550C4D-17F1-4777-A0AF-6308DD32C440}" name="Column10794" dataDxfId="5580"/>
    <tableColumn id="10805" xr3:uid="{7531A886-6569-4D28-AF50-BC38A779CDB2}" name="Column10795" dataDxfId="5579"/>
    <tableColumn id="10806" xr3:uid="{F56E931D-86FC-4217-846C-904B9BA4B037}" name="Column10796" dataDxfId="5578"/>
    <tableColumn id="10807" xr3:uid="{1A5B3FA6-E6FC-4CBC-90E7-807B066870B0}" name="Column10797" dataDxfId="5577"/>
    <tableColumn id="10808" xr3:uid="{B7904E51-9D24-4F92-B12F-31BF25D76B4F}" name="Column10798" dataDxfId="5576"/>
    <tableColumn id="10809" xr3:uid="{4510FA04-3F61-451F-A0F3-BCB59E7C1498}" name="Column10799" dataDxfId="5575"/>
    <tableColumn id="10810" xr3:uid="{CF93F923-8556-4BAE-BAEA-64CACB0D14D7}" name="Column10800" dataDxfId="5574"/>
    <tableColumn id="10811" xr3:uid="{65F10C0A-DBE8-4C37-9D44-1D82FAC27B4E}" name="Column10801" dataDxfId="5573"/>
    <tableColumn id="10812" xr3:uid="{ABF893BB-13D3-4E41-8727-D20058097F1B}" name="Column10802" dataDxfId="5572"/>
    <tableColumn id="10813" xr3:uid="{7B494E83-EF35-4AA0-9625-FD18326C2F88}" name="Column10803" dataDxfId="5571"/>
    <tableColumn id="10814" xr3:uid="{E4337213-5FDE-4969-9A9B-76CCC039FC0C}" name="Column10804" dataDxfId="5570"/>
    <tableColumn id="10815" xr3:uid="{BA72D34C-24DE-4F64-A71A-CF48451786F7}" name="Column10805" dataDxfId="5569"/>
    <tableColumn id="10816" xr3:uid="{9AAE7398-2FB8-4803-B23B-05B4F6CDF714}" name="Column10806" dataDxfId="5568"/>
    <tableColumn id="10817" xr3:uid="{FD384E40-FD2F-4C40-A51E-0B7E75D1D835}" name="Column10807" dataDxfId="5567"/>
    <tableColumn id="10818" xr3:uid="{6A5926E1-8022-4C38-B8B6-D26369A46069}" name="Column10808" dataDxfId="5566"/>
    <tableColumn id="10819" xr3:uid="{CE17D598-9ECE-41D0-8A9E-679A55164575}" name="Column10809" dataDxfId="5565"/>
    <tableColumn id="10820" xr3:uid="{EB87CB87-EAE2-405B-B207-25590B29A13A}" name="Column10810" dataDxfId="5564"/>
    <tableColumn id="10821" xr3:uid="{473B9541-E808-4FB6-A949-03E0ACE8A76A}" name="Column10811" dataDxfId="5563"/>
    <tableColumn id="10822" xr3:uid="{428A261B-6F20-4F54-A3C2-764EEC7F22DB}" name="Column10812" dataDxfId="5562"/>
    <tableColumn id="10823" xr3:uid="{BC2D7E74-84A0-4358-9933-C41998226635}" name="Column10813" dataDxfId="5561"/>
    <tableColumn id="10824" xr3:uid="{A0910541-AAFD-4050-B52A-99981D1BE3E5}" name="Column10814" dataDxfId="5560"/>
    <tableColumn id="10825" xr3:uid="{860421FA-175A-4679-B0E2-6870C324D163}" name="Column10815" dataDxfId="5559"/>
    <tableColumn id="10826" xr3:uid="{7E50931A-6188-4FE6-9BBC-6ABC894869A1}" name="Column10816" dataDxfId="5558"/>
    <tableColumn id="10827" xr3:uid="{0166412D-EB2A-4926-9A56-7C863D1700BA}" name="Column10817" dataDxfId="5557"/>
    <tableColumn id="10828" xr3:uid="{079A4FD3-6F1E-431E-9105-7F35FFFDE05F}" name="Column10818" dataDxfId="5556"/>
    <tableColumn id="10829" xr3:uid="{2E1FB3D6-63B2-4F5C-9BB0-50116E04229B}" name="Column10819" dataDxfId="5555"/>
    <tableColumn id="10830" xr3:uid="{AF6F7E08-0221-44B5-B9BB-F7D0245D647E}" name="Column10820" dataDxfId="5554"/>
    <tableColumn id="10831" xr3:uid="{489E5C34-9984-48F4-A3D0-75DF3D6FB48C}" name="Column10821" dataDxfId="5553"/>
    <tableColumn id="10832" xr3:uid="{90F20F4A-304F-422B-81D4-D570A63332C0}" name="Column10822" dataDxfId="5552"/>
    <tableColumn id="10833" xr3:uid="{A5EA1924-AA45-4DCC-8ED4-DAE96F398D8F}" name="Column10823" dataDxfId="5551"/>
    <tableColumn id="10834" xr3:uid="{342CDF69-D5AA-4AB5-91D4-8010B1AE64CF}" name="Column10824" dataDxfId="5550"/>
    <tableColumn id="10835" xr3:uid="{B51A137B-8AAD-4963-AC91-34C924930C11}" name="Column10825" dataDxfId="5549"/>
    <tableColumn id="10836" xr3:uid="{02D7C39C-819A-46C7-8808-C97FE4F448E5}" name="Column10826" dataDxfId="5548"/>
    <tableColumn id="10837" xr3:uid="{A4B90BD7-D73F-4756-8A69-41A36D6C8AAC}" name="Column10827" dataDxfId="5547"/>
    <tableColumn id="10838" xr3:uid="{CB070555-F059-4ACD-8ED4-6FF2AD3F9616}" name="Column10828" dataDxfId="5546"/>
    <tableColumn id="10839" xr3:uid="{5D331F73-90FC-4653-958F-71D8F7EE6220}" name="Column10829" dataDxfId="5545"/>
    <tableColumn id="10840" xr3:uid="{CCAB0C2C-B1A9-4E1B-804F-6170B6E1A6BB}" name="Column10830" dataDxfId="5544"/>
    <tableColumn id="10841" xr3:uid="{9A09CC14-194A-4D1B-9ACB-F9C377AC4403}" name="Column10831" dataDxfId="5543"/>
    <tableColumn id="10842" xr3:uid="{7BD3884B-7317-4DA8-A217-BEDE65392293}" name="Column10832" dataDxfId="5542"/>
    <tableColumn id="10843" xr3:uid="{7A0E7F14-9FBE-428F-9A59-88F4158779BB}" name="Column10833" dataDxfId="5541"/>
    <tableColumn id="10844" xr3:uid="{89C9414A-21C3-431D-A5C7-F69F2B0FBE4B}" name="Column10834" dataDxfId="5540"/>
    <tableColumn id="10845" xr3:uid="{F150CF83-B07F-42A8-8CA5-DE670CB03057}" name="Column10835" dataDxfId="5539"/>
    <tableColumn id="10846" xr3:uid="{8FACFB37-0E0F-4B23-8E83-4D94BB3E6E99}" name="Column10836" dataDxfId="5538"/>
    <tableColumn id="10847" xr3:uid="{A0507864-E681-420B-BE3A-8782E0538CCF}" name="Column10837" dataDxfId="5537"/>
    <tableColumn id="10848" xr3:uid="{4583D0CB-C621-4729-A2EC-0007712A58C6}" name="Column10838" dataDxfId="5536"/>
    <tableColumn id="10849" xr3:uid="{FF2BD5F4-D217-4CB4-A3D6-92AFE3AC4D1F}" name="Column10839" dataDxfId="5535"/>
    <tableColumn id="10850" xr3:uid="{AB68E00B-FA6C-4F60-A608-B453A272FF85}" name="Column10840" dataDxfId="5534"/>
    <tableColumn id="10851" xr3:uid="{4D09C02C-C63B-4CD1-A166-48622B33D9A8}" name="Column10841" dataDxfId="5533"/>
    <tableColumn id="10852" xr3:uid="{E193C6FA-9861-4F87-9636-31632A9EB185}" name="Column10842" dataDxfId="5532"/>
    <tableColumn id="10853" xr3:uid="{69B89F10-874F-4257-89BE-32BCEF8E996B}" name="Column10843" dataDxfId="5531"/>
    <tableColumn id="10854" xr3:uid="{8BCA89FF-96F7-44EE-B737-9D044ACE896A}" name="Column10844" dataDxfId="5530"/>
    <tableColumn id="10855" xr3:uid="{AE56D67D-4FD0-4FBB-B58D-E43AC8E9DA36}" name="Column10845" dataDxfId="5529"/>
    <tableColumn id="10856" xr3:uid="{25528D4F-12ED-4AF0-8287-EDBDBDE9E1EE}" name="Column10846" dataDxfId="5528"/>
    <tableColumn id="10857" xr3:uid="{40242104-FE9F-48DF-B6D5-6628340015E5}" name="Column10847" dataDxfId="5527"/>
    <tableColumn id="10858" xr3:uid="{6FAF8F9E-9DE1-4049-B8A5-C3F603F35F57}" name="Column10848" dataDxfId="5526"/>
    <tableColumn id="10859" xr3:uid="{A2931C20-4548-48A3-9633-6369E54E468B}" name="Column10849" dataDxfId="5525"/>
    <tableColumn id="10860" xr3:uid="{64F02A43-2857-4F24-9BC2-4A844F7111D3}" name="Column10850" dataDxfId="5524"/>
    <tableColumn id="10861" xr3:uid="{FCCD2529-15EA-48DA-AB8A-230B84AC3843}" name="Column10851" dataDxfId="5523"/>
    <tableColumn id="10862" xr3:uid="{365F2268-6C24-4308-A95D-7AA520247D05}" name="Column10852" dataDxfId="5522"/>
    <tableColumn id="10863" xr3:uid="{859A4C97-507F-4FD2-8D84-E25045BCB80B}" name="Column10853" dataDxfId="5521"/>
    <tableColumn id="10864" xr3:uid="{E734C652-CD71-48AF-B298-EBEA61D68851}" name="Column10854" dataDxfId="5520"/>
    <tableColumn id="10865" xr3:uid="{B83887D3-4F64-41E6-B324-457B9D69F3A5}" name="Column10855" dataDxfId="5519"/>
    <tableColumn id="10866" xr3:uid="{B232B2F8-3D09-423A-AE9A-05D7D3ACF2BA}" name="Column10856" dataDxfId="5518"/>
    <tableColumn id="10867" xr3:uid="{D539BB81-AAA6-4806-946D-109F142624E7}" name="Column10857" dataDxfId="5517"/>
    <tableColumn id="10868" xr3:uid="{E55AC987-2002-47E4-86E8-B32D9D1A1D41}" name="Column10858" dataDxfId="5516"/>
    <tableColumn id="10869" xr3:uid="{927021A2-46BE-412B-8FD6-6D6A3E08FCD0}" name="Column10859" dataDxfId="5515"/>
    <tableColumn id="10870" xr3:uid="{2A49E61B-701F-4F77-BDFF-A769752C47F6}" name="Column10860" dataDxfId="5514"/>
    <tableColumn id="10871" xr3:uid="{2C2A6E95-3C8F-4718-8D7E-E7FA7B9E087C}" name="Column10861" dataDxfId="5513"/>
    <tableColumn id="10872" xr3:uid="{37B47233-6D39-473A-BF8D-495B33724772}" name="Column10862" dataDxfId="5512"/>
    <tableColumn id="10873" xr3:uid="{B84C3138-3C00-4E85-9950-FD40FA02A081}" name="Column10863" dataDxfId="5511"/>
    <tableColumn id="10874" xr3:uid="{842D5F88-CDE4-4CBA-94BC-C2474505536C}" name="Column10864" dataDxfId="5510"/>
    <tableColumn id="10875" xr3:uid="{4D07EC58-7FBC-409A-8F64-3AA36A241CE9}" name="Column10865" dataDxfId="5509"/>
    <tableColumn id="10876" xr3:uid="{D89A2EC0-1F52-4516-AE87-3AF1CD825377}" name="Column10866" dataDxfId="5508"/>
    <tableColumn id="10877" xr3:uid="{9627C1EB-2D6A-4630-9C96-FF781BA2CEC1}" name="Column10867" dataDxfId="5507"/>
    <tableColumn id="10878" xr3:uid="{5F3134B7-8944-447B-8EE1-046FB09C72C1}" name="Column10868" dataDxfId="5506"/>
    <tableColumn id="10879" xr3:uid="{124B8E2C-E137-4337-9E15-B14E72C02233}" name="Column10869" dataDxfId="5505"/>
    <tableColumn id="10880" xr3:uid="{A59D7A5B-833B-496C-9471-8879769CD7F6}" name="Column10870" dataDxfId="5504"/>
    <tableColumn id="10881" xr3:uid="{029CF1D1-2A12-4300-A581-A72110FB6B68}" name="Column10871" dataDxfId="5503"/>
    <tableColumn id="10882" xr3:uid="{9F6A315A-1DA8-4DA8-B404-227B43E315E5}" name="Column10872" dataDxfId="5502"/>
    <tableColumn id="10883" xr3:uid="{57DAC140-BD97-4106-B58B-7660D47394ED}" name="Column10873" dataDxfId="5501"/>
    <tableColumn id="10884" xr3:uid="{865E2AB1-01DD-4C75-BA33-CFF4F54B5F9D}" name="Column10874" dataDxfId="5500"/>
    <tableColumn id="10885" xr3:uid="{EE8E47F8-B943-458F-BA5B-27E66394CF9F}" name="Column10875" dataDxfId="5499"/>
    <tableColumn id="10886" xr3:uid="{030C6C35-E740-496E-999E-3C99D254F69E}" name="Column10876" dataDxfId="5498"/>
    <tableColumn id="10887" xr3:uid="{7D4F22CA-6332-4EAD-9233-6852D2B5C404}" name="Column10877" dataDxfId="5497"/>
    <tableColumn id="10888" xr3:uid="{D3D82642-FC0B-4A48-8601-C74A6D4A2175}" name="Column10878" dataDxfId="5496"/>
    <tableColumn id="10889" xr3:uid="{A419E642-D14B-4694-8D0B-5965C3C3B209}" name="Column10879" dataDxfId="5495"/>
    <tableColumn id="10890" xr3:uid="{7EBF8527-5502-475A-B7D8-6E77C91D98B1}" name="Column10880" dataDxfId="5494"/>
    <tableColumn id="10891" xr3:uid="{5B9244C6-EE89-4B34-82B4-56CB3D9089E2}" name="Column10881" dataDxfId="5493"/>
    <tableColumn id="10892" xr3:uid="{4CFFD50F-3586-430B-91B3-271E8BEAA2E6}" name="Column10882" dataDxfId="5492"/>
    <tableColumn id="10893" xr3:uid="{BCC4DD8B-B699-4CB7-A9C4-0513053830FD}" name="Column10883" dataDxfId="5491"/>
    <tableColumn id="10894" xr3:uid="{0920404D-B583-436E-A166-97F3CF1B0F86}" name="Column10884" dataDxfId="5490"/>
    <tableColumn id="10895" xr3:uid="{5B7DBE6A-CC54-4764-9D01-BA351BD5BEEE}" name="Column10885" dataDxfId="5489"/>
    <tableColumn id="10896" xr3:uid="{14687C6D-86C6-4F95-9E6C-E0F7AE27416C}" name="Column10886" dataDxfId="5488"/>
    <tableColumn id="10897" xr3:uid="{8687DA6A-317A-4A07-A5C8-877D11FBB3E5}" name="Column10887" dataDxfId="5487"/>
    <tableColumn id="10898" xr3:uid="{DD9CD056-396A-46AE-8F8E-0720C9375342}" name="Column10888" dataDxfId="5486"/>
    <tableColumn id="10899" xr3:uid="{1C484AC3-18D6-4AB3-8BE6-7A79C75730A0}" name="Column10889" dataDxfId="5485"/>
    <tableColumn id="10900" xr3:uid="{B5435F57-FFE1-444D-B63C-DC4153774F6C}" name="Column10890" dataDxfId="5484"/>
    <tableColumn id="10901" xr3:uid="{848E1EF1-7E53-4587-8261-89C1B23E793C}" name="Column10891" dataDxfId="5483"/>
    <tableColumn id="10902" xr3:uid="{6178B392-EE22-43BD-926B-DD4B01165A9E}" name="Column10892" dataDxfId="5482"/>
    <tableColumn id="10903" xr3:uid="{DBE31519-368A-48D8-99B7-1B1CE4069CCB}" name="Column10893" dataDxfId="5481"/>
    <tableColumn id="10904" xr3:uid="{B0899F75-8F0D-47DE-9306-700AE87E135B}" name="Column10894" dataDxfId="5480"/>
    <tableColumn id="10905" xr3:uid="{B028744F-A778-470A-8DAF-81C0751CE2F5}" name="Column10895" dataDxfId="5479"/>
    <tableColumn id="10906" xr3:uid="{8521B6AE-378F-4B76-9457-7B45C235CE18}" name="Column10896" dataDxfId="5478"/>
    <tableColumn id="10907" xr3:uid="{C3192A4E-18EE-4836-A075-1CC2B27D6EDD}" name="Column10897" dataDxfId="5477"/>
    <tableColumn id="10908" xr3:uid="{C6AB6883-D177-4A3F-A8CA-2BEA7328CF2F}" name="Column10898" dataDxfId="5476"/>
    <tableColumn id="10909" xr3:uid="{6DE7893B-D76A-4DC8-B7AC-A96EA25EF8DE}" name="Column10899" dataDxfId="5475"/>
    <tableColumn id="10910" xr3:uid="{6053986B-CA52-4914-B875-4D62818909FD}" name="Column10900" dataDxfId="5474"/>
    <tableColumn id="10911" xr3:uid="{D4B75C0D-8438-4AA2-A2A8-7F1B750A5E51}" name="Column10901" dataDxfId="5473"/>
    <tableColumn id="10912" xr3:uid="{F5E91C8C-EE48-4B48-A987-E464DA2A46EF}" name="Column10902" dataDxfId="5472"/>
    <tableColumn id="10913" xr3:uid="{412A07D1-C0E9-446F-9BD2-511CECEA6C0C}" name="Column10903" dataDxfId="5471"/>
    <tableColumn id="10914" xr3:uid="{D35DB52D-32BD-420C-96B0-6FEEA554692B}" name="Column10904" dataDxfId="5470"/>
    <tableColumn id="10915" xr3:uid="{8E97C59F-7246-459E-BC37-CA19DF2A54DC}" name="Column10905" dataDxfId="5469"/>
    <tableColumn id="10916" xr3:uid="{5B0FDE6D-6542-49CC-B33F-E87FCE7AF9F5}" name="Column10906" dataDxfId="5468"/>
    <tableColumn id="10917" xr3:uid="{1E515453-2D8D-4521-9B19-4E114C4C9F19}" name="Column10907" dataDxfId="5467"/>
    <tableColumn id="10918" xr3:uid="{24182BA9-52DF-4085-9972-DE4CA7D8F071}" name="Column10908" dataDxfId="5466"/>
    <tableColumn id="10919" xr3:uid="{ED632CAE-FA7E-4460-97A0-45975BCE6C4D}" name="Column10909" dataDxfId="5465"/>
    <tableColumn id="10920" xr3:uid="{DB64F48C-D229-4318-AF48-EE2165F41E77}" name="Column10910" dataDxfId="5464"/>
    <tableColumn id="10921" xr3:uid="{554C802A-156B-408E-B19D-F26A277510AB}" name="Column10911" dataDxfId="5463"/>
    <tableColumn id="10922" xr3:uid="{810FC14C-1195-4D57-90B2-74A8D2218325}" name="Column10912" dataDxfId="5462"/>
    <tableColumn id="10923" xr3:uid="{423B8117-D1EB-46AF-8EC8-9CB781E25DDB}" name="Column10913" dataDxfId="5461"/>
    <tableColumn id="10924" xr3:uid="{8BDBAF21-CF81-429C-B4DA-E7DACBA42A47}" name="Column10914" dataDxfId="5460"/>
    <tableColumn id="10925" xr3:uid="{E0A980F1-EA96-4267-A417-B1BF571AE619}" name="Column10915" dataDxfId="5459"/>
    <tableColumn id="10926" xr3:uid="{00BFEE81-69B9-44B2-AF38-7D642D97D3E6}" name="Column10916" dataDxfId="5458"/>
    <tableColumn id="10927" xr3:uid="{2027EF72-969C-4527-B5F4-591A4CC3A1E5}" name="Column10917" dataDxfId="5457"/>
    <tableColumn id="10928" xr3:uid="{ABF795B0-3CB6-483E-9CE0-0B4B19E09EB6}" name="Column10918" dataDxfId="5456"/>
    <tableColumn id="10929" xr3:uid="{56B2FB06-63CC-4593-9386-9B75EDEFC718}" name="Column10919" dataDxfId="5455"/>
    <tableColumn id="10930" xr3:uid="{D03A2E65-7520-4F0C-9ED2-73F595FC1A44}" name="Column10920" dataDxfId="5454"/>
    <tableColumn id="10931" xr3:uid="{328EE8B3-545B-4A22-842C-E21B913DD004}" name="Column10921" dataDxfId="5453"/>
    <tableColumn id="10932" xr3:uid="{D88C1C9E-17BD-4FBC-A029-0F02EC1819A1}" name="Column10922" dataDxfId="5452"/>
    <tableColumn id="10933" xr3:uid="{BD266F8F-5410-4025-930C-FBB4698FE249}" name="Column10923" dataDxfId="5451"/>
    <tableColumn id="10934" xr3:uid="{A8B03725-F656-4183-9320-5DE764FCA7CB}" name="Column10924" dataDxfId="5450"/>
    <tableColumn id="10935" xr3:uid="{19D33869-6B64-4BF4-AB4E-DE61E74010A1}" name="Column10925" dataDxfId="5449"/>
    <tableColumn id="10936" xr3:uid="{38DCA8C0-2A2C-411B-8495-BA481C4FD712}" name="Column10926" dataDxfId="5448"/>
    <tableColumn id="10937" xr3:uid="{02E9BAE7-D454-4EDB-AE31-3AE6DA9AF414}" name="Column10927" dataDxfId="5447"/>
    <tableColumn id="10938" xr3:uid="{B4A1C528-FE2C-4F0D-BF32-D9D375C12B4C}" name="Column10928" dataDxfId="5446"/>
    <tableColumn id="10939" xr3:uid="{5DE2AA80-6982-4EDA-A8D6-0A109A81FC79}" name="Column10929" dataDxfId="5445"/>
    <tableColumn id="10940" xr3:uid="{C539F6E1-49A3-4CE9-98DF-08435EA39B78}" name="Column10930" dataDxfId="5444"/>
    <tableColumn id="10941" xr3:uid="{6CBE266A-8545-4BA8-B902-C7E483415798}" name="Column10931" dataDxfId="5443"/>
    <tableColumn id="10942" xr3:uid="{9856BA69-0C34-427F-AF86-53FC022568E0}" name="Column10932" dataDxfId="5442"/>
    <tableColumn id="10943" xr3:uid="{31F780C0-0AF8-407C-A743-71798F3718BF}" name="Column10933" dataDxfId="5441"/>
    <tableColumn id="10944" xr3:uid="{4D4F9E07-2A42-4C8F-B13D-5E7D9EA6CF56}" name="Column10934" dataDxfId="5440"/>
    <tableColumn id="10945" xr3:uid="{9FFB8798-68C6-42A7-8FB4-E4201FDF86AD}" name="Column10935" dataDxfId="5439"/>
    <tableColumn id="10946" xr3:uid="{651A5C22-A963-464F-8073-E49A84633A54}" name="Column10936" dataDxfId="5438"/>
    <tableColumn id="10947" xr3:uid="{A5F167D0-8EC8-4236-8EFE-B39F8A71A8E6}" name="Column10937" dataDxfId="5437"/>
    <tableColumn id="10948" xr3:uid="{8CB91306-0431-4060-A19F-C35F33ED1715}" name="Column10938" dataDxfId="5436"/>
    <tableColumn id="10949" xr3:uid="{CDE45F03-F768-4CC6-9554-5FABCF097D0F}" name="Column10939" dataDxfId="5435"/>
    <tableColumn id="10950" xr3:uid="{5EBE0EF3-541E-4322-858B-0C41A1BE7F80}" name="Column10940" dataDxfId="5434"/>
    <tableColumn id="10951" xr3:uid="{9CF3EAD6-F153-4ECB-BEF9-C77E2A3D6AEF}" name="Column10941" dataDxfId="5433"/>
    <tableColumn id="10952" xr3:uid="{E968E253-C701-4F44-BA40-53FFF88241BD}" name="Column10942" dataDxfId="5432"/>
    <tableColumn id="10953" xr3:uid="{E1E98FA7-46B5-405C-9F6A-65382CFBDB1C}" name="Column10943" dataDxfId="5431"/>
    <tableColumn id="10954" xr3:uid="{66790B8F-C809-4783-9018-CB09EA92BEBF}" name="Column10944" dataDxfId="5430"/>
    <tableColumn id="10955" xr3:uid="{3F97B454-6BDD-461D-A102-1EC19726807C}" name="Column10945" dataDxfId="5429"/>
    <tableColumn id="10956" xr3:uid="{FD336B91-E2C9-47C2-8743-6DA71D25A0BE}" name="Column10946" dataDxfId="5428"/>
    <tableColumn id="10957" xr3:uid="{90F57A32-D186-4FD4-BC89-36BEAFCA7C42}" name="Column10947" dataDxfId="5427"/>
    <tableColumn id="10958" xr3:uid="{4304B682-361E-44C8-B0BD-31C257508862}" name="Column10948" dataDxfId="5426"/>
    <tableColumn id="10959" xr3:uid="{4DD917AE-2730-482B-95AE-F43EEA334659}" name="Column10949" dataDxfId="5425"/>
    <tableColumn id="10960" xr3:uid="{FA3EACE6-5E34-4E45-90F9-72E19C12AB23}" name="Column10950" dataDxfId="5424"/>
    <tableColumn id="10961" xr3:uid="{6CAB491D-0921-4F8D-9F9A-BBCB0675A256}" name="Column10951" dataDxfId="5423"/>
    <tableColumn id="10962" xr3:uid="{02A3DDFB-AC84-4B9B-8D92-356C5AA9368B}" name="Column10952" dataDxfId="5422"/>
    <tableColumn id="10963" xr3:uid="{60AB5E9B-DC92-4D09-B404-A70B6721768C}" name="Column10953" dataDxfId="5421"/>
    <tableColumn id="10964" xr3:uid="{25070899-DC5D-4201-BC8E-749EAC6CB69B}" name="Column10954" dataDxfId="5420"/>
    <tableColumn id="10965" xr3:uid="{81B011A2-38B3-496C-AA76-27C010A3C029}" name="Column10955" dataDxfId="5419"/>
    <tableColumn id="10966" xr3:uid="{48624E2F-3A59-41DD-B553-CADCAE774724}" name="Column10956" dataDxfId="5418"/>
    <tableColumn id="10967" xr3:uid="{54A3E0E9-2A54-4DCE-A961-73D1150622A6}" name="Column10957" dataDxfId="5417"/>
    <tableColumn id="10968" xr3:uid="{582F3E44-6CE8-44F9-8DFC-5B05B2569B33}" name="Column10958" dataDxfId="5416"/>
    <tableColumn id="10969" xr3:uid="{9C867441-68D4-43B0-88DB-56D1CF9C31AA}" name="Column10959" dataDxfId="5415"/>
    <tableColumn id="10970" xr3:uid="{885D3AC7-556E-4D20-BAE9-1ADFF547D90A}" name="Column10960" dataDxfId="5414"/>
    <tableColumn id="10971" xr3:uid="{DADF3BD5-7146-4769-95B9-2C83DE8CCC80}" name="Column10961" dataDxfId="5413"/>
    <tableColumn id="10972" xr3:uid="{8F5389A2-8D4C-4627-AFDA-AB475AEDE861}" name="Column10962" dataDxfId="5412"/>
    <tableColumn id="10973" xr3:uid="{B021EB6C-982D-458E-AF8C-5156B7B3342F}" name="Column10963" dataDxfId="5411"/>
    <tableColumn id="10974" xr3:uid="{35B7A977-6530-4548-BA13-0E539413CE11}" name="Column10964" dataDxfId="5410"/>
    <tableColumn id="10975" xr3:uid="{4E38682E-43AE-4072-ABD2-83EC34679239}" name="Column10965" dataDxfId="5409"/>
    <tableColumn id="10976" xr3:uid="{13BA9EAE-D3D9-45EB-9281-3A63BF51A061}" name="Column10966" dataDxfId="5408"/>
    <tableColumn id="10977" xr3:uid="{7B6937DF-AA02-4C84-901E-C6B16CCADEFF}" name="Column10967" dataDxfId="5407"/>
    <tableColumn id="10978" xr3:uid="{4110EED6-C9E6-45A0-989E-8FFD18F548CA}" name="Column10968" dataDxfId="5406"/>
    <tableColumn id="10979" xr3:uid="{8EF7703A-A4F5-46CE-94F9-0AFC6B96A99B}" name="Column10969" dataDxfId="5405"/>
    <tableColumn id="10980" xr3:uid="{B2DF2D5A-0F30-4CFB-92EC-76FBBD44D368}" name="Column10970" dataDxfId="5404"/>
    <tableColumn id="10981" xr3:uid="{8E1E2F43-0F1E-4C57-956A-DE2AE8FC1E4F}" name="Column10971" dataDxfId="5403"/>
    <tableColumn id="10982" xr3:uid="{166FB9D6-08A1-4420-ABEE-654FCED5541B}" name="Column10972" dataDxfId="5402"/>
    <tableColumn id="10983" xr3:uid="{87EDC09A-1FC2-4341-8B3F-0C7A7E963CAD}" name="Column10973" dataDxfId="5401"/>
    <tableColumn id="10984" xr3:uid="{4352DD14-4536-43FB-B7D1-37B54745BFF0}" name="Column10974" dataDxfId="5400"/>
    <tableColumn id="10985" xr3:uid="{5BA9EF42-C58E-4EEE-B1AB-FF1A687A1A68}" name="Column10975" dataDxfId="5399"/>
    <tableColumn id="10986" xr3:uid="{0C4AF701-89F7-4A70-B41E-455ED0CB96D2}" name="Column10976" dataDxfId="5398"/>
    <tableColumn id="10987" xr3:uid="{FCF61FED-FB6D-4CBB-B021-EE7D47B1CC86}" name="Column10977" dataDxfId="5397"/>
    <tableColumn id="10988" xr3:uid="{298FB8E5-C5A5-46A9-8374-DE055C0C89DF}" name="Column10978" dataDxfId="5396"/>
    <tableColumn id="10989" xr3:uid="{B1F6B749-1B8C-4980-B643-FA4088855056}" name="Column10979" dataDxfId="5395"/>
    <tableColumn id="10990" xr3:uid="{BD8A2E00-3646-48CC-8A5F-5BD53173FFC3}" name="Column10980" dataDxfId="5394"/>
    <tableColumn id="10991" xr3:uid="{984553EB-6F8D-42D7-8FEC-CD7D651636CA}" name="Column10981" dataDxfId="5393"/>
    <tableColumn id="10992" xr3:uid="{9018D2B6-FAAD-435C-89A3-9480E1768897}" name="Column10982" dataDxfId="5392"/>
    <tableColumn id="10993" xr3:uid="{745C0D2B-1D81-4D2B-9450-D8D4D9BBAFD2}" name="Column10983" dataDxfId="5391"/>
    <tableColumn id="10994" xr3:uid="{286704B9-3CA2-4EF4-9126-BD2AE2AB5906}" name="Column10984" dataDxfId="5390"/>
    <tableColumn id="10995" xr3:uid="{FBE69DEC-C0A3-4C2A-8DE3-626292FD2C4B}" name="Column10985" dataDxfId="5389"/>
    <tableColumn id="10996" xr3:uid="{9F1BA05E-86C6-4023-BE99-175DC07B37DC}" name="Column10986" dataDxfId="5388"/>
    <tableColumn id="10997" xr3:uid="{4F7CB171-AD3D-4C99-9020-78695EFEEF7A}" name="Column10987" dataDxfId="5387"/>
    <tableColumn id="10998" xr3:uid="{43A12CF3-D7CB-41F2-8DD1-F9A88A9BE52D}" name="Column10988" dataDxfId="5386"/>
    <tableColumn id="10999" xr3:uid="{7FCF0CD6-232B-4123-AE64-6FC398E54F41}" name="Column10989" dataDxfId="5385"/>
    <tableColumn id="11000" xr3:uid="{2D2E45DF-5CAE-434D-965B-DD2C47D23832}" name="Column10990" dataDxfId="5384"/>
    <tableColumn id="11001" xr3:uid="{D1F2AA51-9152-46A6-96D4-826813A5AF65}" name="Column10991" dataDxfId="5383"/>
    <tableColumn id="11002" xr3:uid="{A9BBF689-F704-48ED-A875-D94F59135CD2}" name="Column10992" dataDxfId="5382"/>
    <tableColumn id="11003" xr3:uid="{579C1951-8A1D-4D6C-A933-6030CF7AE531}" name="Column10993" dataDxfId="5381"/>
    <tableColumn id="11004" xr3:uid="{D208EDC4-BE43-4E89-B30E-3D7686CA12DA}" name="Column10994" dataDxfId="5380"/>
    <tableColumn id="11005" xr3:uid="{CF61AEE8-C22F-427B-9755-DEB2B3733C75}" name="Column10995" dataDxfId="5379"/>
    <tableColumn id="11006" xr3:uid="{77A9547E-03CD-4665-BAE9-777A7252CAE4}" name="Column10996" dataDxfId="5378"/>
    <tableColumn id="11007" xr3:uid="{DCB4512F-C439-4E4D-84B5-EB27850CDCD3}" name="Column10997" dataDxfId="5377"/>
    <tableColumn id="11008" xr3:uid="{91B91842-8088-4BF9-B460-FAD0F5D334EA}" name="Column10998" dataDxfId="5376"/>
    <tableColumn id="11009" xr3:uid="{FC81FC3E-284F-49B7-B4A7-38409A6CCFE4}" name="Column10999" dataDxfId="5375"/>
    <tableColumn id="11010" xr3:uid="{3A3ABC85-6836-4E37-9BEF-FDF949C3E3B3}" name="Column11000" dataDxfId="5374"/>
    <tableColumn id="11011" xr3:uid="{CB145EC4-3876-4CEA-BB7C-BADE3C1D437A}" name="Column11001" dataDxfId="5373"/>
    <tableColumn id="11012" xr3:uid="{165AD287-A1C8-4917-9931-6D6B19020396}" name="Column11002" dataDxfId="5372"/>
    <tableColumn id="11013" xr3:uid="{633809DE-EE98-4F13-820D-7D4E4A494C59}" name="Column11003" dataDxfId="5371"/>
    <tableColumn id="11014" xr3:uid="{E55DB9E5-D997-4FB0-82F7-8EB6B3389C71}" name="Column11004" dataDxfId="5370"/>
    <tableColumn id="11015" xr3:uid="{163711FC-2F30-4354-9B80-A5F58874D5DC}" name="Column11005" dataDxfId="5369"/>
    <tableColumn id="11016" xr3:uid="{6684FF93-FAC5-40C4-A3AD-A0D532A0CF92}" name="Column11006" dataDxfId="5368"/>
    <tableColumn id="11017" xr3:uid="{6AD82A8A-6C9C-4879-9C4E-BB9BB6B0927A}" name="Column11007" dataDxfId="5367"/>
    <tableColumn id="11018" xr3:uid="{5D7E3806-599D-497B-88FD-93EE0E83227C}" name="Column11008" dataDxfId="5366"/>
    <tableColumn id="11019" xr3:uid="{0D6FFEEE-356A-4797-B7C1-1A24B6D9EF04}" name="Column11009" dataDxfId="5365"/>
    <tableColumn id="11020" xr3:uid="{2CAC5E8B-B9E5-429B-9313-A50FCCBDE2C0}" name="Column11010" dataDxfId="5364"/>
    <tableColumn id="11021" xr3:uid="{464DA1A6-CE72-4798-A043-DBD22F6C97E7}" name="Column11011" dataDxfId="5363"/>
    <tableColumn id="11022" xr3:uid="{788A4960-C3B6-4A25-9C54-ED1B32E0E61A}" name="Column11012" dataDxfId="5362"/>
    <tableColumn id="11023" xr3:uid="{FAA61587-C1E8-4A45-BEDF-66F118ABBB27}" name="Column11013" dataDxfId="5361"/>
    <tableColumn id="11024" xr3:uid="{EAFF6E3C-13B3-4070-BDE1-5DFCBB2B144B}" name="Column11014" dataDxfId="5360"/>
    <tableColumn id="11025" xr3:uid="{96876204-39D7-47CA-A862-A50459A0EBA3}" name="Column11015" dataDxfId="5359"/>
    <tableColumn id="11026" xr3:uid="{99529B05-6355-450B-A8C9-1F50681753B8}" name="Column11016" dataDxfId="5358"/>
    <tableColumn id="11027" xr3:uid="{C007E130-11D9-4141-BB81-CCE46D760944}" name="Column11017" dataDxfId="5357"/>
    <tableColumn id="11028" xr3:uid="{830DFB36-B24E-4B6D-A228-0947E63C4304}" name="Column11018" dataDxfId="5356"/>
    <tableColumn id="11029" xr3:uid="{E540A88C-363B-47C8-A076-8A1577965241}" name="Column11019" dataDxfId="5355"/>
    <tableColumn id="11030" xr3:uid="{02D8E363-E556-4F99-95B6-DA5BABFC0D04}" name="Column11020" dataDxfId="5354"/>
    <tableColumn id="11031" xr3:uid="{106C024D-1465-45EF-BE9A-DBDA983033DA}" name="Column11021" dataDxfId="5353"/>
    <tableColumn id="11032" xr3:uid="{48562E34-5DED-4CDE-95E7-69575420DC30}" name="Column11022" dataDxfId="5352"/>
    <tableColumn id="11033" xr3:uid="{C054FFC4-FE22-450E-89BF-CD577975BCCB}" name="Column11023" dataDxfId="5351"/>
    <tableColumn id="11034" xr3:uid="{B57BEE18-67A2-456D-A289-75C8C11ED81B}" name="Column11024" dataDxfId="5350"/>
    <tableColumn id="11035" xr3:uid="{7E5FBB7A-A102-45F1-BA94-643564A4FDEB}" name="Column11025" dataDxfId="5349"/>
    <tableColumn id="11036" xr3:uid="{27847346-1C30-4183-B111-80DD9794A3FA}" name="Column11026" dataDxfId="5348"/>
    <tableColumn id="11037" xr3:uid="{9D0EFE93-4FC8-4F9D-9A41-B3AD77E99FC6}" name="Column11027" dataDxfId="5347"/>
    <tableColumn id="11038" xr3:uid="{F498F3B6-D25A-477A-9CB4-E9DA005ECD46}" name="Column11028" dataDxfId="5346"/>
    <tableColumn id="11039" xr3:uid="{329CC0E5-A3E6-4480-BD3C-D43348340CCE}" name="Column11029" dataDxfId="5345"/>
    <tableColumn id="11040" xr3:uid="{33A65723-FCFC-4F2E-AD18-3BC6F1D7F001}" name="Column11030" dataDxfId="5344"/>
    <tableColumn id="11041" xr3:uid="{1302ECDE-CF8C-4DE3-AB52-309CCD6F61FA}" name="Column11031" dataDxfId="5343"/>
    <tableColumn id="11042" xr3:uid="{93A15348-FC86-4930-AC82-FBA67E854999}" name="Column11032" dataDxfId="5342"/>
    <tableColumn id="11043" xr3:uid="{E24F5585-E142-4401-BCBE-FBD8BC4CC376}" name="Column11033" dataDxfId="5341"/>
    <tableColumn id="11044" xr3:uid="{B07D03B5-F642-4E58-998F-C0111DFF5A95}" name="Column11034" dataDxfId="5340"/>
    <tableColumn id="11045" xr3:uid="{F8978B09-459C-422B-9039-A8E4EBAE5BD5}" name="Column11035" dataDxfId="5339"/>
    <tableColumn id="11046" xr3:uid="{F36B1FBC-3E42-4542-A385-FE80205FEDA7}" name="Column11036" dataDxfId="5338"/>
    <tableColumn id="11047" xr3:uid="{6A6315F3-0070-40A4-83E1-3825C99ED063}" name="Column11037" dataDxfId="5337"/>
    <tableColumn id="11048" xr3:uid="{F127B17F-B74B-4A8D-A06B-EE3A71B80085}" name="Column11038" dataDxfId="5336"/>
    <tableColumn id="11049" xr3:uid="{F5E76B5A-5816-42FE-9212-1BFC179541BE}" name="Column11039" dataDxfId="5335"/>
    <tableColumn id="11050" xr3:uid="{9C513AB2-E650-4F17-BFF6-D9824978DB3F}" name="Column11040" dataDxfId="5334"/>
    <tableColumn id="11051" xr3:uid="{3A4F9274-D434-4882-83E6-7842355DAEE9}" name="Column11041" dataDxfId="5333"/>
    <tableColumn id="11052" xr3:uid="{207A725A-CD9C-4592-B91F-EEACB562B420}" name="Column11042" dataDxfId="5332"/>
    <tableColumn id="11053" xr3:uid="{13EC3D62-F088-4890-A9D2-61C78242BFC3}" name="Column11043" dataDxfId="5331"/>
    <tableColumn id="11054" xr3:uid="{2597E30B-1EFE-4883-81E1-9E299FD23246}" name="Column11044" dataDxfId="5330"/>
    <tableColumn id="11055" xr3:uid="{0948CE6C-496C-485D-BB1E-4A52819D63AF}" name="Column11045" dataDxfId="5329"/>
    <tableColumn id="11056" xr3:uid="{05742820-35B5-405C-8F82-E67912184E06}" name="Column11046" dataDxfId="5328"/>
    <tableColumn id="11057" xr3:uid="{D60770A7-0D73-44FA-BC46-53515944D50C}" name="Column11047" dataDxfId="5327"/>
    <tableColumn id="11058" xr3:uid="{F404B989-A1A2-4586-BA66-B4DB42E87B72}" name="Column11048" dataDxfId="5326"/>
    <tableColumn id="11059" xr3:uid="{C2959CF6-C465-43A2-8EEB-30DC6FCC140B}" name="Column11049" dataDxfId="5325"/>
    <tableColumn id="11060" xr3:uid="{3095CD68-9AA8-47CB-A365-B2250EBA0284}" name="Column11050" dataDxfId="5324"/>
    <tableColumn id="11061" xr3:uid="{D8B8CF24-E9DF-4260-855A-847AC8FC50A6}" name="Column11051" dataDxfId="5323"/>
    <tableColumn id="11062" xr3:uid="{7A4B9E2E-ECEE-4850-AB70-5A34612BDD22}" name="Column11052" dataDxfId="5322"/>
    <tableColumn id="11063" xr3:uid="{F3BA3CDF-68F0-4796-82D4-919522E074B4}" name="Column11053" dataDxfId="5321"/>
    <tableColumn id="11064" xr3:uid="{F5CDF2D3-247F-4DAC-BA29-6ACD77178D27}" name="Column11054" dataDxfId="5320"/>
    <tableColumn id="11065" xr3:uid="{DB0C700F-0DC3-47BC-8F93-82AFBB177E51}" name="Column11055" dataDxfId="5319"/>
    <tableColumn id="11066" xr3:uid="{DF39949C-E0DE-4EFA-8DF2-85827C682827}" name="Column11056" dataDxfId="5318"/>
    <tableColumn id="11067" xr3:uid="{C7C7F047-8A30-488D-B3D5-BAA0F31C5515}" name="Column11057" dataDxfId="5317"/>
    <tableColumn id="11068" xr3:uid="{CDEAA2C2-A49D-4AAF-8A5F-9A3F720FE59C}" name="Column11058" dataDxfId="5316"/>
    <tableColumn id="11069" xr3:uid="{1F746689-6B3E-4D74-8121-12208DA373FD}" name="Column11059" dataDxfId="5315"/>
    <tableColumn id="11070" xr3:uid="{1820E8CA-3B30-4109-9D72-EFE28BDAECAF}" name="Column11060" dataDxfId="5314"/>
    <tableColumn id="11071" xr3:uid="{0DBF7D1B-78C2-4946-9AF2-D5A67615383F}" name="Column11061" dataDxfId="5313"/>
    <tableColumn id="11072" xr3:uid="{57EA0B6A-31FF-49B3-9720-862CBF302423}" name="Column11062" dataDxfId="5312"/>
    <tableColumn id="11073" xr3:uid="{E896ADBB-0772-4AAA-AF22-41A021018DB8}" name="Column11063" dataDxfId="5311"/>
    <tableColumn id="11074" xr3:uid="{AE4D7AFC-CDA9-4429-B73D-719EAFAA7B5E}" name="Column11064" dataDxfId="5310"/>
    <tableColumn id="11075" xr3:uid="{A168B71F-195F-4FBA-8CA0-9BE7F54FCF61}" name="Column11065" dataDxfId="5309"/>
    <tableColumn id="11076" xr3:uid="{D8A65C48-39FF-46EF-90CD-E0CED9D30188}" name="Column11066" dataDxfId="5308"/>
    <tableColumn id="11077" xr3:uid="{640B5255-5547-422D-82B1-EF00FA4D1B7D}" name="Column11067" dataDxfId="5307"/>
    <tableColumn id="11078" xr3:uid="{D6E02EDA-E4C1-40F9-BE66-AFDC796915B1}" name="Column11068" dataDxfId="5306"/>
    <tableColumn id="11079" xr3:uid="{8987EE89-785A-4C4A-9F59-586072EB707F}" name="Column11069" dataDxfId="5305"/>
    <tableColumn id="11080" xr3:uid="{1B063D31-0F8C-4A44-A87F-ECAA0B1688C5}" name="Column11070" dataDxfId="5304"/>
    <tableColumn id="11081" xr3:uid="{8B7F52BC-624E-40E0-8753-FEB5258CC6D2}" name="Column11071" dataDxfId="5303"/>
    <tableColumn id="11082" xr3:uid="{929A87CF-EE2A-4170-96A0-018E80F441A8}" name="Column11072" dataDxfId="5302"/>
    <tableColumn id="11083" xr3:uid="{43538176-938A-44CC-8F1D-979A7A04FBE6}" name="Column11073" dataDxfId="5301"/>
    <tableColumn id="11084" xr3:uid="{FF10E2D4-522A-4BB5-B9CE-CB7698F0C575}" name="Column11074" dataDxfId="5300"/>
    <tableColumn id="11085" xr3:uid="{AFD40C28-016F-44E5-AB54-E388473DA5C8}" name="Column11075" dataDxfId="5299"/>
    <tableColumn id="11086" xr3:uid="{B871AE12-B5BE-4A55-93E9-5C6312AC7656}" name="Column11076" dataDxfId="5298"/>
    <tableColumn id="11087" xr3:uid="{CF8F6C85-436A-4B1E-8D1D-9487A4B8A5DB}" name="Column11077" dataDxfId="5297"/>
    <tableColumn id="11088" xr3:uid="{E40AD45E-4AEB-46CA-AD91-8BE77507AE93}" name="Column11078" dataDxfId="5296"/>
    <tableColumn id="11089" xr3:uid="{EBEE3C7F-8CB8-4B5D-8B97-7F6D2A8234D7}" name="Column11079" dataDxfId="5295"/>
    <tableColumn id="11090" xr3:uid="{AA6E06E7-76F9-4EE8-A193-423F32CB4426}" name="Column11080" dataDxfId="5294"/>
    <tableColumn id="11091" xr3:uid="{FAF526FC-BEFB-4D02-8475-C9378CD02789}" name="Column11081" dataDxfId="5293"/>
    <tableColumn id="11092" xr3:uid="{7A04B5D9-19E5-41B9-8CD5-9D7B9F00C817}" name="Column11082" dataDxfId="5292"/>
    <tableColumn id="11093" xr3:uid="{160491EE-8754-419A-9C99-3F80AF870AEE}" name="Column11083" dataDxfId="5291"/>
    <tableColumn id="11094" xr3:uid="{CF2D2331-ACD3-438F-AE83-4AF20A7FC65D}" name="Column11084" dataDxfId="5290"/>
    <tableColumn id="11095" xr3:uid="{959D3E7E-F0C1-4181-B487-C4B99E365811}" name="Column11085" dataDxfId="5289"/>
    <tableColumn id="11096" xr3:uid="{38A1A326-B258-44E3-856D-78402E7D9917}" name="Column11086" dataDxfId="5288"/>
    <tableColumn id="11097" xr3:uid="{600C79C5-B532-41CF-8821-39BD5B1CC77D}" name="Column11087" dataDxfId="5287"/>
    <tableColumn id="11098" xr3:uid="{5CD06B38-8B01-473A-8157-0EA87E872AA8}" name="Column11088" dataDxfId="5286"/>
    <tableColumn id="11099" xr3:uid="{EC2F7551-FF9E-494D-B95F-D831EC056A78}" name="Column11089" dataDxfId="5285"/>
    <tableColumn id="11100" xr3:uid="{80C51BAC-DC1B-4F79-B57F-FD7672E6F17D}" name="Column11090" dataDxfId="5284"/>
    <tableColumn id="11101" xr3:uid="{7A3E0441-B0C9-4F84-9BFF-8552C9145E75}" name="Column11091" dataDxfId="5283"/>
    <tableColumn id="11102" xr3:uid="{8D4EF037-7FCE-42AE-9C7C-84BC76720228}" name="Column11092" dataDxfId="5282"/>
    <tableColumn id="11103" xr3:uid="{80B2996E-A234-4B87-A619-DCA5345D9CE1}" name="Column11093" dataDxfId="5281"/>
    <tableColumn id="11104" xr3:uid="{06D9F23B-24F0-4EA7-A43B-DB27FEF2C996}" name="Column11094" dataDxfId="5280"/>
    <tableColumn id="11105" xr3:uid="{B09E3C05-C23E-4B95-993F-9A2DF87D6E8C}" name="Column11095" dataDxfId="5279"/>
    <tableColumn id="11106" xr3:uid="{94A6034C-F2AC-4142-813E-773C45539351}" name="Column11096" dataDxfId="5278"/>
    <tableColumn id="11107" xr3:uid="{FBA5CDA2-7E8C-41EA-8CD8-324F29F78843}" name="Column11097" dataDxfId="5277"/>
    <tableColumn id="11108" xr3:uid="{BBC5FE61-52CD-4F85-923F-03BD6443A983}" name="Column11098" dataDxfId="5276"/>
    <tableColumn id="11109" xr3:uid="{5E4D3239-1620-44AB-84CE-D7148340CA9D}" name="Column11099" dataDxfId="5275"/>
    <tableColumn id="11110" xr3:uid="{DF65B67C-2121-470E-8387-71D105FC4860}" name="Column11100" dataDxfId="5274"/>
    <tableColumn id="11111" xr3:uid="{92DCB274-E160-4FC8-977A-DE0F7C24560D}" name="Column11101" dataDxfId="5273"/>
    <tableColumn id="11112" xr3:uid="{39BD08D3-A873-4144-8E95-65308590CDFE}" name="Column11102" dataDxfId="5272"/>
    <tableColumn id="11113" xr3:uid="{01F9A5DA-CC08-4749-8A13-77268EC9507F}" name="Column11103" dataDxfId="5271"/>
    <tableColumn id="11114" xr3:uid="{DE39AB15-BD14-4056-8A80-810EDCFFF3E4}" name="Column11104" dataDxfId="5270"/>
    <tableColumn id="11115" xr3:uid="{CA88EC45-489B-4091-965C-12310309F11B}" name="Column11105" dataDxfId="5269"/>
    <tableColumn id="11116" xr3:uid="{1A6BEA42-D067-4D75-8B93-B7B744D3C565}" name="Column11106" dataDxfId="5268"/>
    <tableColumn id="11117" xr3:uid="{C2B28B74-3238-4AC3-9465-7A5F1D5E5D7F}" name="Column11107" dataDxfId="5267"/>
    <tableColumn id="11118" xr3:uid="{73AC6BE6-12B5-4305-AF71-93892F84F07E}" name="Column11108" dataDxfId="5266"/>
    <tableColumn id="11119" xr3:uid="{5E3F559E-206F-4151-B630-E10D32BC67A0}" name="Column11109" dataDxfId="5265"/>
    <tableColumn id="11120" xr3:uid="{3AC50540-3DE5-44B0-95B2-F48B2FDB5394}" name="Column11110" dataDxfId="5264"/>
    <tableColumn id="11121" xr3:uid="{687BF711-49B7-48A8-A909-9FAD36BDAC27}" name="Column11111" dataDxfId="5263"/>
    <tableColumn id="11122" xr3:uid="{446F76FE-7E5B-40FB-A9D5-F943785D9CF4}" name="Column11112" dataDxfId="5262"/>
    <tableColumn id="11123" xr3:uid="{0F7509F7-AC03-4B7A-93BC-F593020E54EE}" name="Column11113" dataDxfId="5261"/>
    <tableColumn id="11124" xr3:uid="{C0F892B1-00B2-484C-829D-B279B8F23ED3}" name="Column11114" dataDxfId="5260"/>
    <tableColumn id="11125" xr3:uid="{BD5D6D81-7402-47D0-AB96-4A24C07184AF}" name="Column11115" dataDxfId="5259"/>
    <tableColumn id="11126" xr3:uid="{AAE08455-E59F-4E55-B7F5-330C4B17C923}" name="Column11116" dataDxfId="5258"/>
    <tableColumn id="11127" xr3:uid="{5722CFC9-B849-4B60-A550-3DD9397BA509}" name="Column11117" dataDxfId="5257"/>
    <tableColumn id="11128" xr3:uid="{EAF35569-B4E5-417B-88D4-F6F3B92E8C81}" name="Column11118" dataDxfId="5256"/>
    <tableColumn id="11129" xr3:uid="{079FBD23-9444-4E10-8CE8-7BDE0406409C}" name="Column11119" dataDxfId="5255"/>
    <tableColumn id="11130" xr3:uid="{5F5D678E-E528-40D3-A287-E7596B432B10}" name="Column11120" dataDxfId="5254"/>
    <tableColumn id="11131" xr3:uid="{DD9A7066-C5E8-4205-B740-5743A8EE4E9B}" name="Column11121" dataDxfId="5253"/>
    <tableColumn id="11132" xr3:uid="{05D21F0E-5651-4147-9CB6-7E21D4A1888D}" name="Column11122" dataDxfId="5252"/>
    <tableColumn id="11133" xr3:uid="{920A0094-77D8-42C4-ABE8-E04826EB0DFD}" name="Column11123" dataDxfId="5251"/>
    <tableColumn id="11134" xr3:uid="{2ABAC30D-CCF7-4680-BB56-4473FF1FB09E}" name="Column11124" dataDxfId="5250"/>
    <tableColumn id="11135" xr3:uid="{012C3BCE-6A40-490B-AF07-56BB5A826FDD}" name="Column11125" dataDxfId="5249"/>
    <tableColumn id="11136" xr3:uid="{712A3081-F085-454C-8076-7C4621B0E999}" name="Column11126" dataDxfId="5248"/>
    <tableColumn id="11137" xr3:uid="{5F8BFD92-9087-4B89-AE1E-9CDECC03BFD6}" name="Column11127" dataDxfId="5247"/>
    <tableColumn id="11138" xr3:uid="{EC42EC47-0867-4F60-A18A-ABFDE1B64BF5}" name="Column11128" dataDxfId="5246"/>
    <tableColumn id="11139" xr3:uid="{03847F4F-4596-44ED-BC47-17481EA5319E}" name="Column11129" dataDxfId="5245"/>
    <tableColumn id="11140" xr3:uid="{BE9D3FE4-D93C-48D8-BEEF-A3B11EC87FDE}" name="Column11130" dataDxfId="5244"/>
    <tableColumn id="11141" xr3:uid="{098A5929-DE89-422B-B5E6-F2D0C6E51018}" name="Column11131" dataDxfId="5243"/>
    <tableColumn id="11142" xr3:uid="{42867B6A-F61E-4C4A-9A15-8E08CE024A13}" name="Column11132" dataDxfId="5242"/>
    <tableColumn id="11143" xr3:uid="{304DDDC9-6FBD-44E3-90A8-B1879694382A}" name="Column11133" dataDxfId="5241"/>
    <tableColumn id="11144" xr3:uid="{16BC2DDB-4EA1-42B8-A9B9-BA70298E96D9}" name="Column11134" dataDxfId="5240"/>
    <tableColumn id="11145" xr3:uid="{053C48D0-E34A-4A9A-8F3C-EAA4C17D6A30}" name="Column11135" dataDxfId="5239"/>
    <tableColumn id="11146" xr3:uid="{2571DA3C-5200-4905-82B1-57E7BE3CF311}" name="Column11136" dataDxfId="5238"/>
    <tableColumn id="11147" xr3:uid="{BFAC5B31-439F-4412-AF1D-57AD07F91383}" name="Column11137" dataDxfId="5237"/>
    <tableColumn id="11148" xr3:uid="{DEA43BEB-6243-4F0D-B8B9-1BBB73750495}" name="Column11138" dataDxfId="5236"/>
    <tableColumn id="11149" xr3:uid="{69CE772C-184D-4987-971A-AE3BF02691B3}" name="Column11139" dataDxfId="5235"/>
    <tableColumn id="11150" xr3:uid="{53B80001-4E1C-4A98-BC13-AF3098658B1D}" name="Column11140" dataDxfId="5234"/>
    <tableColumn id="11151" xr3:uid="{0EBDCB56-B594-4551-AE0B-709430EE17FA}" name="Column11141" dataDxfId="5233"/>
    <tableColumn id="11152" xr3:uid="{BAE3FC68-9E18-4273-BDCE-EEC7117DE322}" name="Column11142" dataDxfId="5232"/>
    <tableColumn id="11153" xr3:uid="{B89E3B2E-97A8-4594-86DB-7DC229AEBA5C}" name="Column11143" dataDxfId="5231"/>
    <tableColumn id="11154" xr3:uid="{62298739-715A-4D13-A2E3-95C376B6D022}" name="Column11144" dataDxfId="5230"/>
    <tableColumn id="11155" xr3:uid="{CA9758C2-19F5-4E72-9741-E9680ECAE934}" name="Column11145" dataDxfId="5229"/>
    <tableColumn id="11156" xr3:uid="{4CC36FDB-A2BC-45EE-8CE0-B8BD5F6BE52D}" name="Column11146" dataDxfId="5228"/>
    <tableColumn id="11157" xr3:uid="{B9E7EED7-732A-40E4-B6A5-79C7B68F8086}" name="Column11147" dataDxfId="5227"/>
    <tableColumn id="11158" xr3:uid="{D2A27620-D0F3-4724-800E-7F5F2C677D94}" name="Column11148" dataDxfId="5226"/>
    <tableColumn id="11159" xr3:uid="{8DF4D1BB-6303-46F5-BC2A-63CD686FF66A}" name="Column11149" dataDxfId="5225"/>
    <tableColumn id="11160" xr3:uid="{374AB12E-E5A2-4410-A98B-21291F3ACC6C}" name="Column11150" dataDxfId="5224"/>
    <tableColumn id="11161" xr3:uid="{A88FC215-FC28-4DAB-A6B6-ED89EC2CB028}" name="Column11151" dataDxfId="5223"/>
    <tableColumn id="11162" xr3:uid="{F0559FA2-C696-4D60-A2DE-5E71E78D2951}" name="Column11152" dataDxfId="5222"/>
    <tableColumn id="11163" xr3:uid="{AD6862DC-D9F7-4DC5-BE37-210F5903795D}" name="Column11153" dataDxfId="5221"/>
    <tableColumn id="11164" xr3:uid="{63BFE90E-7BFE-43EA-86EE-0923045E68AD}" name="Column11154" dataDxfId="5220"/>
    <tableColumn id="11165" xr3:uid="{F8A737B7-41D3-42A8-A5E6-4F8CF1C1A2C3}" name="Column11155" dataDxfId="5219"/>
    <tableColumn id="11166" xr3:uid="{BC197DF2-5EE6-48B3-8266-A24BE080F60A}" name="Column11156" dataDxfId="5218"/>
    <tableColumn id="11167" xr3:uid="{99C2F42D-1E1C-4C4F-83C1-95F9009C157E}" name="Column11157" dataDxfId="5217"/>
    <tableColumn id="11168" xr3:uid="{2FFD1790-781A-4512-9F6C-43B19E632CA7}" name="Column11158" dataDxfId="5216"/>
    <tableColumn id="11169" xr3:uid="{6E2F6262-79AD-4E45-8C28-F136613A70A1}" name="Column11159" dataDxfId="5215"/>
    <tableColumn id="11170" xr3:uid="{F82CE50B-973F-4C77-9CC4-D120F29B8C0A}" name="Column11160" dataDxfId="5214"/>
    <tableColumn id="11171" xr3:uid="{8FDC5AD0-571F-4C36-9F00-9EFF1661F883}" name="Column11161" dataDxfId="5213"/>
    <tableColumn id="11172" xr3:uid="{6E229234-5407-4F87-9F21-11748F4B9FAD}" name="Column11162" dataDxfId="5212"/>
    <tableColumn id="11173" xr3:uid="{65D07B7C-609F-48B3-9C9E-22D891BFB92C}" name="Column11163" dataDxfId="5211"/>
    <tableColumn id="11174" xr3:uid="{176482F0-217E-4E47-B7B5-C278A66FD836}" name="Column11164" dataDxfId="5210"/>
    <tableColumn id="11175" xr3:uid="{101A3EA5-4F0F-4972-B84F-094C7F303433}" name="Column11165" dataDxfId="5209"/>
    <tableColumn id="11176" xr3:uid="{58EB4092-A9A4-4CF7-8703-15BB20BABB19}" name="Column11166" dataDxfId="5208"/>
    <tableColumn id="11177" xr3:uid="{0A623ED8-A9ED-4973-897E-2F95586A493E}" name="Column11167" dataDxfId="5207"/>
    <tableColumn id="11178" xr3:uid="{DADF0646-EB41-4087-9E63-368283CAEED5}" name="Column11168" dataDxfId="5206"/>
    <tableColumn id="11179" xr3:uid="{A5596712-4440-4051-9F4D-709100C90C28}" name="Column11169" dataDxfId="5205"/>
    <tableColumn id="11180" xr3:uid="{F3A71C98-2ADD-4B18-BA6F-1938773411C4}" name="Column11170" dataDxfId="5204"/>
    <tableColumn id="11181" xr3:uid="{0D195533-85CE-4F6B-9BD0-BE5D7C0DB800}" name="Column11171" dataDxfId="5203"/>
    <tableColumn id="11182" xr3:uid="{4DAC364E-2A9B-4545-A360-30660FB2AD87}" name="Column11172" dataDxfId="5202"/>
    <tableColumn id="11183" xr3:uid="{5269677E-FF5F-4A18-91A8-D4D63923C564}" name="Column11173" dataDxfId="5201"/>
    <tableColumn id="11184" xr3:uid="{ED407CE1-1586-465C-8D97-F782E2A694CB}" name="Column11174" dataDxfId="5200"/>
    <tableColumn id="11185" xr3:uid="{75E96046-2D69-4ED8-9BF8-DB19BE68E085}" name="Column11175" dataDxfId="5199"/>
    <tableColumn id="11186" xr3:uid="{FBD2AC26-B5B6-4824-A52E-FE979B9FFB1F}" name="Column11176" dataDxfId="5198"/>
    <tableColumn id="11187" xr3:uid="{144A2AF6-838F-4680-A320-2D319635B541}" name="Column11177" dataDxfId="5197"/>
    <tableColumn id="11188" xr3:uid="{0760CD50-3379-41B9-A00D-D7D75AEBE93A}" name="Column11178" dataDxfId="5196"/>
    <tableColumn id="11189" xr3:uid="{3634AFF0-BD10-4D7B-BA31-01C8FACE86D6}" name="Column11179" dataDxfId="5195"/>
    <tableColumn id="11190" xr3:uid="{D6B1B46E-B871-450B-AF01-1829060B8C2F}" name="Column11180" dataDxfId="5194"/>
    <tableColumn id="11191" xr3:uid="{A7A9C1DE-9E7A-4DD4-8156-A3D900A6D6AC}" name="Column11181" dataDxfId="5193"/>
    <tableColumn id="11192" xr3:uid="{601CC6E3-2B77-4100-B4A6-EB841408553F}" name="Column11182" dataDxfId="5192"/>
    <tableColumn id="11193" xr3:uid="{1FFBABC8-3024-4906-BE8D-7494D353DE2B}" name="Column11183" dataDxfId="5191"/>
    <tableColumn id="11194" xr3:uid="{65452CED-1EDA-407A-BAEB-6808693B7AA0}" name="Column11184" dataDxfId="5190"/>
    <tableColumn id="11195" xr3:uid="{2C4B62FF-D3D1-422F-A8C6-A762AB6C5037}" name="Column11185" dataDxfId="5189"/>
    <tableColumn id="11196" xr3:uid="{0AC2E929-5E9C-4801-BCE8-788C546E179F}" name="Column11186" dataDxfId="5188"/>
    <tableColumn id="11197" xr3:uid="{C8C5CC8A-16A2-4B52-AB0B-861C180FBB12}" name="Column11187" dataDxfId="5187"/>
    <tableColumn id="11198" xr3:uid="{47852B36-CECE-41F1-8074-0D321989B36B}" name="Column11188" dataDxfId="5186"/>
    <tableColumn id="11199" xr3:uid="{1B3FC61C-41C1-4A52-93EB-AD41D19B8096}" name="Column11189" dataDxfId="5185"/>
    <tableColumn id="11200" xr3:uid="{C07930DD-1555-47B6-AADC-119396760CC7}" name="Column11190" dataDxfId="5184"/>
    <tableColumn id="11201" xr3:uid="{3CC5D6EC-CAF6-4A8B-9EF7-0C9419F0B099}" name="Column11191" dataDxfId="5183"/>
    <tableColumn id="11202" xr3:uid="{032118E5-678B-427A-8D02-8995B9920914}" name="Column11192" dataDxfId="5182"/>
    <tableColumn id="11203" xr3:uid="{2366BC2D-CA8A-4959-820B-7ED568AB332B}" name="Column11193" dataDxfId="5181"/>
    <tableColumn id="11204" xr3:uid="{5F6D4BF2-8598-48A8-99E1-797305F954CA}" name="Column11194" dataDxfId="5180"/>
    <tableColumn id="11205" xr3:uid="{84696450-2C89-4E69-A4C4-F9E27D324F5F}" name="Column11195" dataDxfId="5179"/>
    <tableColumn id="11206" xr3:uid="{E40E0E4A-8E58-499E-A2BD-BDEE6DB48C59}" name="Column11196" dataDxfId="5178"/>
    <tableColumn id="11207" xr3:uid="{7ABAAD04-66D7-4C10-8F3F-BE639BF631AC}" name="Column11197" dataDxfId="5177"/>
    <tableColumn id="11208" xr3:uid="{8C49B2B1-FDD6-429E-931F-CE0A593FCAF4}" name="Column11198" dataDxfId="5176"/>
    <tableColumn id="11209" xr3:uid="{4506A407-951F-4835-ABF7-D7206130800E}" name="Column11199" dataDxfId="5175"/>
    <tableColumn id="11210" xr3:uid="{72EFCE24-B160-4F11-9524-9AB56157BCAE}" name="Column11200" dataDxfId="5174"/>
    <tableColumn id="11211" xr3:uid="{0E39B8D2-F9F2-4821-84EF-B50DF3D6DA8C}" name="Column11201" dataDxfId="5173"/>
    <tableColumn id="11212" xr3:uid="{026564EB-F263-48BE-B93D-8726D9EE9317}" name="Column11202" dataDxfId="5172"/>
    <tableColumn id="11213" xr3:uid="{744FF434-B161-46FF-8594-00187057D939}" name="Column11203" dataDxfId="5171"/>
    <tableColumn id="11214" xr3:uid="{8CEC2555-939D-45C5-8599-14826675278B}" name="Column11204" dataDxfId="5170"/>
    <tableColumn id="11215" xr3:uid="{1E26C766-1395-44A7-9D4D-4C68B3F5C32E}" name="Column11205" dataDxfId="5169"/>
    <tableColumn id="11216" xr3:uid="{A47F5210-A8D8-44EC-B9AF-F4645A34091C}" name="Column11206" dataDxfId="5168"/>
    <tableColumn id="11217" xr3:uid="{3CC19D5F-03D8-41F5-A090-B321BE918316}" name="Column11207" dataDxfId="5167"/>
    <tableColumn id="11218" xr3:uid="{26C9BC42-DD86-4065-8C59-16C48A1BF59A}" name="Column11208" dataDxfId="5166"/>
    <tableColumn id="11219" xr3:uid="{D3D9052C-9549-41A8-9197-859BDDA55690}" name="Column11209" dataDxfId="5165"/>
    <tableColumn id="11220" xr3:uid="{2F524D1A-CB74-474C-89E9-5C666345C709}" name="Column11210" dataDxfId="5164"/>
    <tableColumn id="11221" xr3:uid="{40E8A770-6CC5-4D46-B5D6-03D2A3098B6E}" name="Column11211" dataDxfId="5163"/>
    <tableColumn id="11222" xr3:uid="{50F8AD06-BADB-4695-B1D4-3BA7B18DBBC3}" name="Column11212" dataDxfId="5162"/>
    <tableColumn id="11223" xr3:uid="{4630728A-DFC2-425B-8476-D9528F39E664}" name="Column11213" dataDxfId="5161"/>
    <tableColumn id="11224" xr3:uid="{6B6B4E07-FBD5-44A1-BFDE-83091FC80E3A}" name="Column11214" dataDxfId="5160"/>
    <tableColumn id="11225" xr3:uid="{4C44E7FE-D6AA-4D5B-83C4-D8339BEF08A9}" name="Column11215" dataDxfId="5159"/>
    <tableColumn id="11226" xr3:uid="{17138B00-5DAA-4715-BCD3-BED1C1A4F962}" name="Column11216" dataDxfId="5158"/>
    <tableColumn id="11227" xr3:uid="{F619B1C8-6BC7-42F8-9816-6EAE10242873}" name="Column11217" dataDxfId="5157"/>
    <tableColumn id="11228" xr3:uid="{6732AAB1-C465-4D82-B984-3772FE90DCD2}" name="Column11218" dataDxfId="5156"/>
    <tableColumn id="11229" xr3:uid="{84373EC1-0798-4B18-9B35-A58584ABB792}" name="Column11219" dataDxfId="5155"/>
    <tableColumn id="11230" xr3:uid="{E614A03C-B4C8-4C02-8673-82DB4A29350D}" name="Column11220" dataDxfId="5154"/>
    <tableColumn id="11231" xr3:uid="{58B62C89-2D9A-436F-A704-E480FD340826}" name="Column11221" dataDxfId="5153"/>
    <tableColumn id="11232" xr3:uid="{905BC5DA-58F8-4B23-A904-7E2C68EDA0FE}" name="Column11222" dataDxfId="5152"/>
    <tableColumn id="11233" xr3:uid="{B7085DA0-1210-4CE2-A8D3-29D9A7A8B90C}" name="Column11223" dataDxfId="5151"/>
    <tableColumn id="11234" xr3:uid="{6A2F983E-C640-4DCB-961D-C591F9B57375}" name="Column11224" dataDxfId="5150"/>
    <tableColumn id="11235" xr3:uid="{1E3FDBE0-24EA-44AB-B4A2-DD4B06E1FE7D}" name="Column11225" dataDxfId="5149"/>
    <tableColumn id="11236" xr3:uid="{754CC966-0E66-4141-804C-180F087C3CD6}" name="Column11226" dataDxfId="5148"/>
    <tableColumn id="11237" xr3:uid="{A1E32677-8679-4213-A7BF-5403AD89EC45}" name="Column11227" dataDxfId="5147"/>
    <tableColumn id="11238" xr3:uid="{F5E78057-D081-47C9-A6DA-313794318D99}" name="Column11228" dataDxfId="5146"/>
    <tableColumn id="11239" xr3:uid="{0B9A9E9D-8558-49FF-8699-3DFD76DD9179}" name="Column11229" dataDxfId="5145"/>
    <tableColumn id="11240" xr3:uid="{A277403A-56D0-46D8-8216-4773121620D8}" name="Column11230" dataDxfId="5144"/>
    <tableColumn id="11241" xr3:uid="{19F42318-EA9E-40F5-B1A4-D653D9D1B1DC}" name="Column11231" dataDxfId="5143"/>
    <tableColumn id="11242" xr3:uid="{BA9E7043-39FD-4E09-80E0-B5607B738D90}" name="Column11232" dataDxfId="5142"/>
    <tableColumn id="11243" xr3:uid="{4E322DF3-B804-4BA3-B719-C20D524D13F0}" name="Column11233" dataDxfId="5141"/>
    <tableColumn id="11244" xr3:uid="{E56E74E3-C9A8-4FB5-BB29-9C6214388A85}" name="Column11234" dataDxfId="5140"/>
    <tableColumn id="11245" xr3:uid="{1C2571E4-900E-4201-BAA9-9DD5D388E1F2}" name="Column11235" dataDxfId="5139"/>
    <tableColumn id="11246" xr3:uid="{CD724B1F-4D59-43E1-A4E3-DF574A79D739}" name="Column11236" dataDxfId="5138"/>
    <tableColumn id="11247" xr3:uid="{1AE7EB7E-F1A9-4E6E-B93D-7A00A0B9A59F}" name="Column11237" dataDxfId="5137"/>
    <tableColumn id="11248" xr3:uid="{CCFB68CB-E785-4C86-A6C2-799E67D760D1}" name="Column11238" dataDxfId="5136"/>
    <tableColumn id="11249" xr3:uid="{10D5B7CD-96E3-4848-BB0B-A713FB095819}" name="Column11239" dataDxfId="5135"/>
    <tableColumn id="11250" xr3:uid="{2A8B7369-12C0-4163-8516-DFCB439B5D98}" name="Column11240" dataDxfId="5134"/>
    <tableColumn id="11251" xr3:uid="{5B0CA63F-D188-41EF-9FB7-02485C9B7158}" name="Column11241" dataDxfId="5133"/>
    <tableColumn id="11252" xr3:uid="{31F9AADA-8A76-48A8-9FE8-736AB583CBB6}" name="Column11242" dataDxfId="5132"/>
    <tableColumn id="11253" xr3:uid="{2A42DEB0-FCA2-4E24-8C35-B0DB7C54DDFA}" name="Column11243" dataDxfId="5131"/>
    <tableColumn id="11254" xr3:uid="{3AE2F257-3F35-44CB-BFBB-0A82C65E9816}" name="Column11244" dataDxfId="5130"/>
    <tableColumn id="11255" xr3:uid="{635015BB-78BC-4974-BBBA-299218568372}" name="Column11245" dataDxfId="5129"/>
    <tableColumn id="11256" xr3:uid="{F317720E-005E-418A-B097-652B0E6BF738}" name="Column11246" dataDxfId="5128"/>
    <tableColumn id="11257" xr3:uid="{F45D55C9-3E4E-46A2-B661-5BDBD82FF226}" name="Column11247" dataDxfId="5127"/>
    <tableColumn id="11258" xr3:uid="{46ECD852-AD37-486B-9512-59B2CE87F9CA}" name="Column11248" dataDxfId="5126"/>
    <tableColumn id="11259" xr3:uid="{1D172D1F-9397-4C01-8037-3090FBEDDEF8}" name="Column11249" dataDxfId="5125"/>
    <tableColumn id="11260" xr3:uid="{4BD0FE1C-C381-41C1-82BD-2A23DEC45CDC}" name="Column11250" dataDxfId="5124"/>
    <tableColumn id="11261" xr3:uid="{2A1103CE-B831-4FC7-8225-756982CA4ABF}" name="Column11251" dataDxfId="5123"/>
    <tableColumn id="11262" xr3:uid="{341BF38B-88D2-402F-9876-0AD1766892FA}" name="Column11252" dataDxfId="5122"/>
    <tableColumn id="11263" xr3:uid="{1F22A854-2FE4-45FE-9E09-FE6F56062A8D}" name="Column11253" dataDxfId="5121"/>
    <tableColumn id="11264" xr3:uid="{46239BC1-E322-4677-ACAD-82BA28F56D2F}" name="Column11254" dataDxfId="5120"/>
    <tableColumn id="11265" xr3:uid="{2ACECB20-0A02-4449-991D-F5BE3FF395DF}" name="Column11255" dataDxfId="5119"/>
    <tableColumn id="11266" xr3:uid="{3AFAD624-CFC5-419A-A89B-A534F271128F}" name="Column11256" dataDxfId="5118"/>
    <tableColumn id="11267" xr3:uid="{C6DA4DEC-1482-4BDC-BD8C-F5F09DB639BF}" name="Column11257" dataDxfId="5117"/>
    <tableColumn id="11268" xr3:uid="{0D47F1F9-CD9C-4372-BC26-DAF6F6BA3A48}" name="Column11258" dataDxfId="5116"/>
    <tableColumn id="11269" xr3:uid="{C3605FF0-55B0-46D6-ACC4-2AFDD599D2EE}" name="Column11259" dataDxfId="5115"/>
    <tableColumn id="11270" xr3:uid="{C8397346-2636-4EEC-B42D-8132F4AC9423}" name="Column11260" dataDxfId="5114"/>
    <tableColumn id="11271" xr3:uid="{0E9E657A-B6AB-4828-B023-8DCF4BD56DB2}" name="Column11261" dataDxfId="5113"/>
    <tableColumn id="11272" xr3:uid="{BF426FC9-77BE-425A-AEEF-FA698E0C1A3F}" name="Column11262" dataDxfId="5112"/>
    <tableColumn id="11273" xr3:uid="{FDC19455-FF9D-4C67-832D-CF315670766B}" name="Column11263" dataDxfId="5111"/>
    <tableColumn id="11274" xr3:uid="{942A1E3B-2569-49C2-9EE2-87BBA86527BD}" name="Column11264" dataDxfId="5110"/>
    <tableColumn id="11275" xr3:uid="{74048E0A-2AE4-4320-BCEC-28BD34CF71AC}" name="Column11265" dataDxfId="5109"/>
    <tableColumn id="11276" xr3:uid="{B0782AB2-9420-4414-8261-34A8AAD6ED71}" name="Column11266" dataDxfId="5108"/>
    <tableColumn id="11277" xr3:uid="{A12D6FB9-3683-4B5F-861F-0B504E92F5E7}" name="Column11267" dataDxfId="5107"/>
    <tableColumn id="11278" xr3:uid="{98CF3CBC-C974-478D-8617-D4F7EF5FAC3E}" name="Column11268" dataDxfId="5106"/>
    <tableColumn id="11279" xr3:uid="{3A53D0ED-7E8C-4D3B-A9AD-A3CB72A79DF7}" name="Column11269" dataDxfId="5105"/>
    <tableColumn id="11280" xr3:uid="{4876FACA-6F9F-4DA7-A54E-BB7C495D7BCE}" name="Column11270" dataDxfId="5104"/>
    <tableColumn id="11281" xr3:uid="{803D0DEB-6C6D-4034-A90E-EC635BE7142F}" name="Column11271" dataDxfId="5103"/>
    <tableColumn id="11282" xr3:uid="{919EF599-492F-4786-AFF0-80F5612648BE}" name="Column11272" dataDxfId="5102"/>
    <tableColumn id="11283" xr3:uid="{94614E8D-C5FF-4841-A916-09D54BEE8342}" name="Column11273" dataDxfId="5101"/>
    <tableColumn id="11284" xr3:uid="{90B150BD-8739-4673-8C38-7151CDA5AC50}" name="Column11274" dataDxfId="5100"/>
    <tableColumn id="11285" xr3:uid="{A0C889A2-929E-47B2-A5AC-77E42B3B75D2}" name="Column11275" dataDxfId="5099"/>
    <tableColumn id="11286" xr3:uid="{9E689B56-38EC-44A6-B0AF-3C580A16B98A}" name="Column11276" dataDxfId="5098"/>
    <tableColumn id="11287" xr3:uid="{42B0445C-32D9-4EE9-9424-30FD0975C602}" name="Column11277" dataDxfId="5097"/>
    <tableColumn id="11288" xr3:uid="{A9E2DEA4-7DEE-4229-A721-7E4D79F21CB3}" name="Column11278" dataDxfId="5096"/>
    <tableColumn id="11289" xr3:uid="{64364B6F-EE7A-405F-86C5-9C48AAC1909D}" name="Column11279" dataDxfId="5095"/>
    <tableColumn id="11290" xr3:uid="{80DC64FF-D676-4A01-A69F-8219BC05ADAC}" name="Column11280" dataDxfId="5094"/>
    <tableColumn id="11291" xr3:uid="{8979A957-07B2-4953-8116-2E5314CE4C45}" name="Column11281" dataDxfId="5093"/>
    <tableColumn id="11292" xr3:uid="{55339569-4B94-44AC-8750-A82F6B9BEB1E}" name="Column11282" dataDxfId="5092"/>
    <tableColumn id="11293" xr3:uid="{CEEDA1F2-815D-40CC-A778-DF041545FC35}" name="Column11283" dataDxfId="5091"/>
    <tableColumn id="11294" xr3:uid="{3C9D4357-770E-4852-8776-332DC636D27B}" name="Column11284" dataDxfId="5090"/>
    <tableColumn id="11295" xr3:uid="{6A111F56-9474-41B3-93C2-C1C73D426D26}" name="Column11285" dataDxfId="5089"/>
    <tableColumn id="11296" xr3:uid="{07041BF8-60E4-4A68-AB51-74EB28874456}" name="Column11286" dataDxfId="5088"/>
    <tableColumn id="11297" xr3:uid="{35A4C9C2-89C3-446D-A40C-A43F2D73FCC2}" name="Column11287" dataDxfId="5087"/>
    <tableColumn id="11298" xr3:uid="{8E4435B4-20F2-4413-BF82-2130F0AFFC37}" name="Column11288" dataDxfId="5086"/>
    <tableColumn id="11299" xr3:uid="{EB9BBAEE-7C3F-4F0B-B044-970A9956874A}" name="Column11289" dataDxfId="5085"/>
    <tableColumn id="11300" xr3:uid="{30F6FE61-9615-4428-BD91-AE2D3AB114B3}" name="Column11290" dataDxfId="5084"/>
    <tableColumn id="11301" xr3:uid="{160F4415-6A69-4AC5-90E7-815CCEA0732F}" name="Column11291" dataDxfId="5083"/>
    <tableColumn id="11302" xr3:uid="{F6B3ADC9-2DE0-4AB9-A881-97A41275C374}" name="Column11292" dataDxfId="5082"/>
    <tableColumn id="11303" xr3:uid="{0ED877AE-177E-4DC8-A106-5756C6F834C0}" name="Column11293" dataDxfId="5081"/>
    <tableColumn id="11304" xr3:uid="{8BBDB695-4BE1-4946-AAD1-62316E134F0B}" name="Column11294" dataDxfId="5080"/>
    <tableColumn id="11305" xr3:uid="{03194F27-119A-4B79-A12A-0D366347784A}" name="Column11295" dataDxfId="5079"/>
    <tableColumn id="11306" xr3:uid="{1B82B25E-F3D2-4CE0-81D8-46D5F58DBADE}" name="Column11296" dataDxfId="5078"/>
    <tableColumn id="11307" xr3:uid="{37087FC1-2926-4F09-8B00-1AFD479E5A49}" name="Column11297" dataDxfId="5077"/>
    <tableColumn id="11308" xr3:uid="{447C4B09-2DB9-4E2A-81A5-115B2CD9E0E0}" name="Column11298" dataDxfId="5076"/>
    <tableColumn id="11309" xr3:uid="{4BA6FB95-A9C6-4E36-A2F8-4AE57A958EA8}" name="Column11299" dataDxfId="5075"/>
    <tableColumn id="11310" xr3:uid="{16192A8A-E4F6-418C-A9DD-AB780CEBCA45}" name="Column11300" dataDxfId="5074"/>
    <tableColumn id="11311" xr3:uid="{898AA1ED-9404-4183-84CF-921278698A50}" name="Column11301" dataDxfId="5073"/>
    <tableColumn id="11312" xr3:uid="{6AE29C74-D39B-4670-9E95-C9F718F64F9A}" name="Column11302" dataDxfId="5072"/>
    <tableColumn id="11313" xr3:uid="{63D9C019-F77F-400E-AF81-B2ABBB5CAB7B}" name="Column11303" dataDxfId="5071"/>
    <tableColumn id="11314" xr3:uid="{F8DF9AAF-F1A4-4219-AED0-4EAF6305880D}" name="Column11304" dataDxfId="5070"/>
    <tableColumn id="11315" xr3:uid="{EF27642D-2BCD-4F99-B326-B40BB05B9F79}" name="Column11305" dataDxfId="5069"/>
    <tableColumn id="11316" xr3:uid="{74066229-6DBB-4A5E-89EE-8200EDF6A17F}" name="Column11306" dataDxfId="5068"/>
    <tableColumn id="11317" xr3:uid="{7A1918E6-BADC-4E7A-82B3-B4DC4D335ACE}" name="Column11307" dataDxfId="5067"/>
    <tableColumn id="11318" xr3:uid="{BC31AFE3-4CCC-4AC2-9365-88E4A86A847D}" name="Column11308" dataDxfId="5066"/>
    <tableColumn id="11319" xr3:uid="{BC886E90-F2EE-4A39-91F1-4EC95FE252D0}" name="Column11309" dataDxfId="5065"/>
    <tableColumn id="11320" xr3:uid="{D1501CDB-C709-4BA9-9053-A767C8AB6593}" name="Column11310" dataDxfId="5064"/>
    <tableColumn id="11321" xr3:uid="{96C1A6B3-7406-4F91-8204-CFEAE3E834FE}" name="Column11311" dataDxfId="5063"/>
    <tableColumn id="11322" xr3:uid="{C6ED9211-CB45-4124-BB1D-12E1EC1A42E2}" name="Column11312" dataDxfId="5062"/>
    <tableColumn id="11323" xr3:uid="{1F9D8BA8-BA83-4C95-A408-E08C0866AADB}" name="Column11313" dataDxfId="5061"/>
    <tableColumn id="11324" xr3:uid="{219FA48E-7CB5-4CE1-8990-40A2AFBCFF9B}" name="Column11314" dataDxfId="5060"/>
    <tableColumn id="11325" xr3:uid="{A659DBE1-D58B-4F30-A1B0-D0F164AC44F1}" name="Column11315" dataDxfId="5059"/>
    <tableColumn id="11326" xr3:uid="{0709BD1E-B08D-46A7-A933-886ADFF79BB7}" name="Column11316" dataDxfId="5058"/>
    <tableColumn id="11327" xr3:uid="{88567025-ED8A-48AE-9287-30891D6988DB}" name="Column11317" dataDxfId="5057"/>
    <tableColumn id="11328" xr3:uid="{BA2A608A-FD2A-4214-9BD5-CB3D9BEE63EA}" name="Column11318" dataDxfId="5056"/>
    <tableColumn id="11329" xr3:uid="{33661140-6F05-4C20-8231-9E0A2DFA2E9C}" name="Column11319" dataDxfId="5055"/>
    <tableColumn id="11330" xr3:uid="{0E077D34-B669-4881-8C6D-D1D75778FA29}" name="Column11320" dataDxfId="5054"/>
    <tableColumn id="11331" xr3:uid="{DE2D57E3-7D4D-4FF3-BBE7-5CF11B706184}" name="Column11321" dataDxfId="5053"/>
    <tableColumn id="11332" xr3:uid="{22636DB4-5E3F-4525-BB64-FF37EC51598A}" name="Column11322" dataDxfId="5052"/>
    <tableColumn id="11333" xr3:uid="{E80D5176-C7E2-4107-A644-DF6F4E4C2889}" name="Column11323" dataDxfId="5051"/>
    <tableColumn id="11334" xr3:uid="{AD10766B-D5F2-4A23-B9AB-3E752B963EF4}" name="Column11324" dataDxfId="5050"/>
    <tableColumn id="11335" xr3:uid="{919030AD-CB6E-4A50-8DA0-D666CCE0550E}" name="Column11325" dataDxfId="5049"/>
    <tableColumn id="11336" xr3:uid="{02725B1E-BA96-4F0E-9CB7-83DB25922B11}" name="Column11326" dataDxfId="5048"/>
    <tableColumn id="11337" xr3:uid="{E86AE898-FCA5-43FB-B1B7-77E9FE65FAFA}" name="Column11327" dataDxfId="5047"/>
    <tableColumn id="11338" xr3:uid="{FF64AACD-2A94-4877-A7BE-F9554943E6D9}" name="Column11328" dataDxfId="5046"/>
    <tableColumn id="11339" xr3:uid="{1B51B28D-F834-4FF8-8D95-9CA39D86710F}" name="Column11329" dataDxfId="5045"/>
    <tableColumn id="11340" xr3:uid="{B088FCF6-51B7-4F37-A39B-F3B06BBFF25A}" name="Column11330" dataDxfId="5044"/>
    <tableColumn id="11341" xr3:uid="{9FA13E0F-EA6D-45DB-B233-92B9AB6BB2E1}" name="Column11331" dataDxfId="5043"/>
    <tableColumn id="11342" xr3:uid="{DCA3F366-B63E-41B3-A8F2-CB71076CC109}" name="Column11332" dataDxfId="5042"/>
    <tableColumn id="11343" xr3:uid="{15FAD3BE-C6E5-4D29-9361-799F66C8EE5A}" name="Column11333" dataDxfId="5041"/>
    <tableColumn id="11344" xr3:uid="{6F9F4308-460A-4523-909D-D85940428FF9}" name="Column11334" dataDxfId="5040"/>
    <tableColumn id="11345" xr3:uid="{FAB76A22-58B1-4714-AE99-FE36EE0B8BAB}" name="Column11335" dataDxfId="5039"/>
    <tableColumn id="11346" xr3:uid="{EB958B01-4B04-4997-AB5C-CEF02FCF7536}" name="Column11336" dataDxfId="5038"/>
    <tableColumn id="11347" xr3:uid="{466D9A2F-71A8-4495-98B2-212C1C39AFC4}" name="Column11337" dataDxfId="5037"/>
    <tableColumn id="11348" xr3:uid="{FB424806-E091-4EEF-89B9-5A720407FCFC}" name="Column11338" dataDxfId="5036"/>
    <tableColumn id="11349" xr3:uid="{CD25AF83-86DC-4BF3-ABA7-19135B51EC04}" name="Column11339" dataDxfId="5035"/>
    <tableColumn id="11350" xr3:uid="{78D5BBD8-B6DC-4249-A696-19F1FFEB420E}" name="Column11340" dataDxfId="5034"/>
    <tableColumn id="11351" xr3:uid="{5BE914BA-FB92-4B6A-9676-434635F05BFA}" name="Column11341" dataDxfId="5033"/>
    <tableColumn id="11352" xr3:uid="{F8FBDD59-86AC-425B-84EA-72FA56CF0DA5}" name="Column11342" dataDxfId="5032"/>
    <tableColumn id="11353" xr3:uid="{B27CB580-29FC-4134-82B1-7CF1AE232FDC}" name="Column11343" dataDxfId="5031"/>
    <tableColumn id="11354" xr3:uid="{8C493CD2-5B7B-4B7B-8DA3-2BDA29B463E6}" name="Column11344" dataDxfId="5030"/>
    <tableColumn id="11355" xr3:uid="{C0CD0211-2295-4223-AFD4-11B458067D2B}" name="Column11345" dataDxfId="5029"/>
    <tableColumn id="11356" xr3:uid="{5B05E220-C9D0-4CFE-B612-D066F62727A8}" name="Column11346" dataDxfId="5028"/>
    <tableColumn id="11357" xr3:uid="{3BA848B8-4512-4517-8577-C1B6CEC0E589}" name="Column11347" dataDxfId="5027"/>
    <tableColumn id="11358" xr3:uid="{9005688D-8FEF-40D5-B437-14DB705F60E4}" name="Column11348" dataDxfId="5026"/>
    <tableColumn id="11359" xr3:uid="{F009F287-3A29-4560-B0FA-A89B71A1973E}" name="Column11349" dataDxfId="5025"/>
    <tableColumn id="11360" xr3:uid="{4BFBEA37-11E1-4A9A-916D-54261A6394C1}" name="Column11350" dataDxfId="5024"/>
    <tableColumn id="11361" xr3:uid="{5879747F-4A15-451A-BBD9-7981D806BF03}" name="Column11351" dataDxfId="5023"/>
    <tableColumn id="11362" xr3:uid="{1BB361A6-7196-48DC-BE8C-F82FEBCD6A6D}" name="Column11352" dataDxfId="5022"/>
    <tableColumn id="11363" xr3:uid="{067C0468-B20B-4657-A0EE-85120637CA24}" name="Column11353" dataDxfId="5021"/>
    <tableColumn id="11364" xr3:uid="{2331CA10-C88D-4BC8-BCD0-22C5448D73AA}" name="Column11354" dataDxfId="5020"/>
    <tableColumn id="11365" xr3:uid="{32894921-C024-4E18-ACFD-89E493E43D32}" name="Column11355" dataDxfId="5019"/>
    <tableColumn id="11366" xr3:uid="{CAFBAD27-38EE-41F9-8BAD-2829AA4BCEB6}" name="Column11356" dataDxfId="5018"/>
    <tableColumn id="11367" xr3:uid="{BBDA1331-3648-4B53-B13A-80BEED947BC1}" name="Column11357" dataDxfId="5017"/>
    <tableColumn id="11368" xr3:uid="{F634D5C8-C701-45D0-8195-D35437665D43}" name="Column11358" dataDxfId="5016"/>
    <tableColumn id="11369" xr3:uid="{6C5B351F-1F79-4709-9E1A-525B68EE8BCF}" name="Column11359" dataDxfId="5015"/>
    <tableColumn id="11370" xr3:uid="{36EDD9C9-F632-4E4F-9A0F-039A98F3EB80}" name="Column11360" dataDxfId="5014"/>
    <tableColumn id="11371" xr3:uid="{0B459EFE-6425-4AB8-918D-4E13EBA13A9B}" name="Column11361" dataDxfId="5013"/>
    <tableColumn id="11372" xr3:uid="{13EDC40A-C919-4D93-8935-5A7539888F2B}" name="Column11362" dataDxfId="5012"/>
    <tableColumn id="11373" xr3:uid="{18D8B8FF-A13F-488D-AF4B-58EAF9F82530}" name="Column11363" dataDxfId="5011"/>
    <tableColumn id="11374" xr3:uid="{F87746E0-FF70-4743-964A-6F4CE182320D}" name="Column11364" dataDxfId="5010"/>
    <tableColumn id="11375" xr3:uid="{3302531D-4513-494B-9D8D-79969E76EEDE}" name="Column11365" dataDxfId="5009"/>
    <tableColumn id="11376" xr3:uid="{D7849FCE-75FD-4643-9288-6F345F1534DB}" name="Column11366" dataDxfId="5008"/>
    <tableColumn id="11377" xr3:uid="{F0239B8E-1503-47C5-923F-28F413E97BA8}" name="Column11367" dataDxfId="5007"/>
    <tableColumn id="11378" xr3:uid="{6098E4AA-EE17-42D4-9687-A063AF2C419D}" name="Column11368" dataDxfId="5006"/>
    <tableColumn id="11379" xr3:uid="{957E84AA-6EE8-464D-BA97-025674ABCCB9}" name="Column11369" dataDxfId="5005"/>
    <tableColumn id="11380" xr3:uid="{83E1A0DE-3C49-439F-B2EB-E9BA38C59A73}" name="Column11370" dataDxfId="5004"/>
    <tableColumn id="11381" xr3:uid="{0D807DBE-BD75-47D0-80DF-CC712AC0FFA4}" name="Column11371" dataDxfId="5003"/>
    <tableColumn id="11382" xr3:uid="{80B72A04-9B90-47B4-8714-3DAAE1AE96DD}" name="Column11372" dataDxfId="5002"/>
    <tableColumn id="11383" xr3:uid="{DBEE9647-6402-443C-A2C0-6EA9A43D5D73}" name="Column11373" dataDxfId="5001"/>
    <tableColumn id="11384" xr3:uid="{8EC70399-E855-45A0-8005-FA6FDC2985A2}" name="Column11374" dataDxfId="5000"/>
    <tableColumn id="11385" xr3:uid="{BC0DC8A1-F1C9-4FE0-96A7-C3FC4AF3856C}" name="Column11375" dataDxfId="4999"/>
    <tableColumn id="11386" xr3:uid="{072F0C69-DAD4-46FE-9E15-B3A210380D46}" name="Column11376" dataDxfId="4998"/>
    <tableColumn id="11387" xr3:uid="{25C8A286-0C8B-4E58-A639-8263540A22E4}" name="Column11377" dataDxfId="4997"/>
    <tableColumn id="11388" xr3:uid="{901E69AB-8FCF-49A3-B70F-ABEA3BDCB9F3}" name="Column11378" dataDxfId="4996"/>
    <tableColumn id="11389" xr3:uid="{009D9B84-275A-4AEA-AA76-C3DFCF679A5B}" name="Column11379" dataDxfId="4995"/>
    <tableColumn id="11390" xr3:uid="{A38C1098-221E-40A6-B292-768649D61A3F}" name="Column11380" dataDxfId="4994"/>
    <tableColumn id="11391" xr3:uid="{9099AAEE-763F-4D07-A101-F21B2D4E867B}" name="Column11381" dataDxfId="4993"/>
    <tableColumn id="11392" xr3:uid="{E1A809CA-D110-4A38-A017-6F093313FEC0}" name="Column11382" dataDxfId="4992"/>
    <tableColumn id="11393" xr3:uid="{B5A48A29-32C2-4536-9118-FC9B491762B3}" name="Column11383" dataDxfId="4991"/>
    <tableColumn id="11394" xr3:uid="{6EC5D496-2321-4343-9AFD-A17FFD955B26}" name="Column11384" dataDxfId="4990"/>
    <tableColumn id="11395" xr3:uid="{52D37C92-0CB3-42E2-910B-68056FAD4AFA}" name="Column11385" dataDxfId="4989"/>
    <tableColumn id="11396" xr3:uid="{75F2A652-1F5B-42D9-BC68-CC56DD535221}" name="Column11386" dataDxfId="4988"/>
    <tableColumn id="11397" xr3:uid="{FE846C5D-4DCC-45CA-BECA-8BB2344F2315}" name="Column11387" dataDxfId="4987"/>
    <tableColumn id="11398" xr3:uid="{ECBBF9E6-539D-4079-AB8C-99B78CBFE971}" name="Column11388" dataDxfId="4986"/>
    <tableColumn id="11399" xr3:uid="{596A635B-F9E3-49B8-A28A-A644149131F9}" name="Column11389" dataDxfId="4985"/>
    <tableColumn id="11400" xr3:uid="{B1B2A052-0593-4CCC-BFDE-44A30C732BAD}" name="Column11390" dataDxfId="4984"/>
    <tableColumn id="11401" xr3:uid="{984558B6-17CD-4982-8801-A366382FE80A}" name="Column11391" dataDxfId="4983"/>
    <tableColumn id="11402" xr3:uid="{8702A071-74C4-4B48-B2DB-D04C890FB2B7}" name="Column11392" dataDxfId="4982"/>
    <tableColumn id="11403" xr3:uid="{7732BE4E-E86F-4FB8-B823-4FFEB171F0A2}" name="Column11393" dataDxfId="4981"/>
    <tableColumn id="11404" xr3:uid="{28F1BAF2-EC6D-4A9E-9348-F080EA5539F3}" name="Column11394" dataDxfId="4980"/>
    <tableColumn id="11405" xr3:uid="{0C68EC7A-A771-4A23-B59D-44BA236FFF70}" name="Column11395" dataDxfId="4979"/>
    <tableColumn id="11406" xr3:uid="{202EF7CB-212D-42FC-BC07-71F0F5046AF5}" name="Column11396" dataDxfId="4978"/>
    <tableColumn id="11407" xr3:uid="{C26D729E-DC6C-4A4E-8C57-36EB0743F1DB}" name="Column11397" dataDxfId="4977"/>
    <tableColumn id="11408" xr3:uid="{0CA2790E-B4EB-4FEE-B30B-80AC9F54C7B5}" name="Column11398" dataDxfId="4976"/>
    <tableColumn id="11409" xr3:uid="{F497BECC-9F25-4C58-942A-9ED386B52136}" name="Column11399" dataDxfId="4975"/>
    <tableColumn id="11410" xr3:uid="{F6F36D27-188D-4016-9431-078E8582B4A9}" name="Column11400" dataDxfId="4974"/>
    <tableColumn id="11411" xr3:uid="{D495A265-A3A6-42A8-ABA8-2274854E0232}" name="Column11401" dataDxfId="4973"/>
    <tableColumn id="11412" xr3:uid="{B3EFE63E-FEB9-4201-AEE8-75589BB735AC}" name="Column11402" dataDxfId="4972"/>
    <tableColumn id="11413" xr3:uid="{D0BEE249-3AA1-4083-BF6A-87AEBF43D11C}" name="Column11403" dataDxfId="4971"/>
    <tableColumn id="11414" xr3:uid="{3B599883-AFF2-4FE2-989B-449BFC3BFE22}" name="Column11404" dataDxfId="4970"/>
    <tableColumn id="11415" xr3:uid="{0DDD2CA3-CC86-47E7-8A9D-A91AC2BEC8FE}" name="Column11405" dataDxfId="4969"/>
    <tableColumn id="11416" xr3:uid="{3C5DED54-A3FB-4021-89A6-049F2905C014}" name="Column11406" dataDxfId="4968"/>
    <tableColumn id="11417" xr3:uid="{39646DCC-6250-4553-AB2B-7AF0962AE727}" name="Column11407" dataDxfId="4967"/>
    <tableColumn id="11418" xr3:uid="{E6D20F6A-EAF8-462A-9306-6A8F3A00F5E1}" name="Column11408" dataDxfId="4966"/>
    <tableColumn id="11419" xr3:uid="{EF7240A1-8E38-4582-A24A-A1DDEE0FC30D}" name="Column11409" dataDxfId="4965"/>
    <tableColumn id="11420" xr3:uid="{C988B2FB-9859-434F-8F61-D724695DAFB3}" name="Column11410" dataDxfId="4964"/>
    <tableColumn id="11421" xr3:uid="{DF91D6ED-DEBE-4F3E-9692-96D4B662323B}" name="Column11411" dataDxfId="4963"/>
    <tableColumn id="11422" xr3:uid="{E152FEF2-89C6-4514-9707-67205FD5915A}" name="Column11412" dataDxfId="4962"/>
    <tableColumn id="11423" xr3:uid="{D59EF544-7A95-4453-A82F-0A4E11A0FD77}" name="Column11413" dataDxfId="4961"/>
    <tableColumn id="11424" xr3:uid="{9595AA77-CD07-45A5-B422-48761B0E139B}" name="Column11414" dataDxfId="4960"/>
    <tableColumn id="11425" xr3:uid="{F8C646F3-D337-4C48-8541-CC9CE3299741}" name="Column11415" dataDxfId="4959"/>
    <tableColumn id="11426" xr3:uid="{8967F6EC-E4CB-46DC-8B96-025DBE36635B}" name="Column11416" dataDxfId="4958"/>
    <tableColumn id="11427" xr3:uid="{1B2618BF-C63C-4354-B5EC-0DF5E7C5C38A}" name="Column11417" dataDxfId="4957"/>
    <tableColumn id="11428" xr3:uid="{81734E7E-EE1B-4280-8DCA-A2457764807F}" name="Column11418" dataDxfId="4956"/>
    <tableColumn id="11429" xr3:uid="{2AB08B66-793E-485B-AD6E-C658ED0F88B1}" name="Column11419" dataDxfId="4955"/>
    <tableColumn id="11430" xr3:uid="{632F8EEF-F88D-4DF9-B4A0-D7C38AE0A82C}" name="Column11420" dataDxfId="4954"/>
    <tableColumn id="11431" xr3:uid="{59D59AC4-5203-4B89-AE42-8E49DFD46383}" name="Column11421" dataDxfId="4953"/>
    <tableColumn id="11432" xr3:uid="{9FE36C82-8341-468F-B0CB-8FA775A1AC39}" name="Column11422" dataDxfId="4952"/>
    <tableColumn id="11433" xr3:uid="{64C26C95-311E-40C7-BF19-EFB77B3490C6}" name="Column11423" dataDxfId="4951"/>
    <tableColumn id="11434" xr3:uid="{35EAB7BC-3D49-4E40-89F3-B13C195E83AD}" name="Column11424" dataDxfId="4950"/>
    <tableColumn id="11435" xr3:uid="{BF23BCCD-5060-4F79-8E95-4C3CBE0D386D}" name="Column11425" dataDxfId="4949"/>
    <tableColumn id="11436" xr3:uid="{032BA787-A6B0-415E-B313-B50DA31BE768}" name="Column11426" dataDxfId="4948"/>
    <tableColumn id="11437" xr3:uid="{5D1EAA49-166E-4402-A1B5-47D4B6B5949E}" name="Column11427" dataDxfId="4947"/>
    <tableColumn id="11438" xr3:uid="{5E34EBA6-3F89-4ABA-BE4B-B91F171F213B}" name="Column11428" dataDxfId="4946"/>
    <tableColumn id="11439" xr3:uid="{8EA6063D-9E34-4434-8D42-4B73DB4C9246}" name="Column11429" dataDxfId="4945"/>
    <tableColumn id="11440" xr3:uid="{6734F25C-0ABC-419D-948B-C0541E2F26DC}" name="Column11430" dataDxfId="4944"/>
    <tableColumn id="11441" xr3:uid="{43AC40DC-C3E1-47EC-806C-0A47035579D0}" name="Column11431" dataDxfId="4943"/>
    <tableColumn id="11442" xr3:uid="{95FE7ABA-2673-4848-9077-C76EEF5469F2}" name="Column11432" dataDxfId="4942"/>
    <tableColumn id="11443" xr3:uid="{FADD675A-45B4-4EBF-B48B-D404FABA9619}" name="Column11433" dataDxfId="4941"/>
    <tableColumn id="11444" xr3:uid="{4BDBB004-2898-4A16-925E-DEC10E91C692}" name="Column11434" dataDxfId="4940"/>
    <tableColumn id="11445" xr3:uid="{70DCA2F0-575E-4898-AAC6-14F2353EB825}" name="Column11435" dataDxfId="4939"/>
    <tableColumn id="11446" xr3:uid="{D69E37CA-18FB-4406-A716-FCC66B6A0FB3}" name="Column11436" dataDxfId="4938"/>
    <tableColumn id="11447" xr3:uid="{3CCA5D2A-BC5C-4779-A2D9-F23EDCA70538}" name="Column11437" dataDxfId="4937"/>
    <tableColumn id="11448" xr3:uid="{2283A9AF-B0DF-4DCF-8ED7-5FBA010ECBE9}" name="Column11438" dataDxfId="4936"/>
    <tableColumn id="11449" xr3:uid="{BCA4784E-282D-46DA-B3F1-1C456F757460}" name="Column11439" dataDxfId="4935"/>
    <tableColumn id="11450" xr3:uid="{A3439536-1655-4458-AA34-A6104E8DA646}" name="Column11440" dataDxfId="4934"/>
    <tableColumn id="11451" xr3:uid="{147FA4E8-2C37-4926-A62E-614410D0370F}" name="Column11441" dataDxfId="4933"/>
    <tableColumn id="11452" xr3:uid="{F382A31F-041A-47B3-919E-7E8416C2843C}" name="Column11442" dataDxfId="4932"/>
    <tableColumn id="11453" xr3:uid="{EBAB0912-4CC5-48A8-95CB-F51AC7701097}" name="Column11443" dataDxfId="4931"/>
    <tableColumn id="11454" xr3:uid="{6CEA3510-B071-4D6E-97A2-F5E004393430}" name="Column11444" dataDxfId="4930"/>
    <tableColumn id="11455" xr3:uid="{ED76A37C-AAD9-4CD8-A148-339055EE7EB9}" name="Column11445" dataDxfId="4929"/>
    <tableColumn id="11456" xr3:uid="{24FF330C-24C1-45EE-8B30-F8FE94F94D3B}" name="Column11446" dataDxfId="4928"/>
    <tableColumn id="11457" xr3:uid="{18B1AE4C-2F66-4BBC-BA11-F2CF516675C4}" name="Column11447" dataDxfId="4927"/>
    <tableColumn id="11458" xr3:uid="{4331A2D2-A829-4129-BC4A-A060E1A3D8EF}" name="Column11448" dataDxfId="4926"/>
    <tableColumn id="11459" xr3:uid="{3CBB4D22-B6D9-4A9C-9CA5-E57F6826D72E}" name="Column11449" dataDxfId="4925"/>
    <tableColumn id="11460" xr3:uid="{8479018E-333B-4CE6-9719-DD02E94A7803}" name="Column11450" dataDxfId="4924"/>
    <tableColumn id="11461" xr3:uid="{6DEB771E-8710-4E0C-9F9C-70C54DA6F2F0}" name="Column11451" dataDxfId="4923"/>
    <tableColumn id="11462" xr3:uid="{ECB57281-1CA2-4F1C-B258-709042068C07}" name="Column11452" dataDxfId="4922"/>
    <tableColumn id="11463" xr3:uid="{B87F7067-2F1E-481A-8AEB-AC03B86E55C2}" name="Column11453" dataDxfId="4921"/>
    <tableColumn id="11464" xr3:uid="{3AA31906-9C63-44E2-BC49-1ED5D2778B39}" name="Column11454" dataDxfId="4920"/>
    <tableColumn id="11465" xr3:uid="{39C8F095-DF74-43FB-8797-590A84B8CFF8}" name="Column11455" dataDxfId="4919"/>
    <tableColumn id="11466" xr3:uid="{A46F282A-8E1A-4770-96ED-19B11C4AA686}" name="Column11456" dataDxfId="4918"/>
    <tableColumn id="11467" xr3:uid="{55DA5E3F-7E85-429C-864C-86E61BBB1ABD}" name="Column11457" dataDxfId="4917"/>
    <tableColumn id="11468" xr3:uid="{9085C9F5-E8B4-4FC9-B3E4-E44C508DF828}" name="Column11458" dataDxfId="4916"/>
    <tableColumn id="11469" xr3:uid="{0B556B7F-88C5-4C60-BC7F-0DBFC31C55F0}" name="Column11459" dataDxfId="4915"/>
    <tableColumn id="11470" xr3:uid="{5362A10C-EFE2-415C-A15A-6C53FB47F062}" name="Column11460" dataDxfId="4914"/>
    <tableColumn id="11471" xr3:uid="{ACE32EDE-934C-4CEC-846B-9FFE6FFA17A1}" name="Column11461" dataDxfId="4913"/>
    <tableColumn id="11472" xr3:uid="{33A18B0C-8504-4CD9-A5BF-AE4F9937E4A2}" name="Column11462" dataDxfId="4912"/>
    <tableColumn id="11473" xr3:uid="{AD459C8D-AF3A-48C2-8A33-D297D70C84FB}" name="Column11463" dataDxfId="4911"/>
    <tableColumn id="11474" xr3:uid="{A0456836-93F2-4116-9B10-0AD37ABBF12F}" name="Column11464" dataDxfId="4910"/>
    <tableColumn id="11475" xr3:uid="{CFDE886D-007D-4A02-B857-183B2CEFC0C4}" name="Column11465" dataDxfId="4909"/>
    <tableColumn id="11476" xr3:uid="{9B692158-0CB3-4866-B331-3EC7B4BE6F8C}" name="Column11466" dataDxfId="4908"/>
    <tableColumn id="11477" xr3:uid="{DC0E7508-2F98-4296-9A0E-DAACD663BD72}" name="Column11467" dataDxfId="4907"/>
    <tableColumn id="11478" xr3:uid="{5E8CB0D8-7D9A-4593-A2F7-2A6ABD69EA65}" name="Column11468" dataDxfId="4906"/>
    <tableColumn id="11479" xr3:uid="{FC9300A9-2A41-4208-8D59-94112FD9808B}" name="Column11469" dataDxfId="4905"/>
    <tableColumn id="11480" xr3:uid="{E4C05378-1116-4AD6-9F2A-1311C8000F7C}" name="Column11470" dataDxfId="4904"/>
    <tableColumn id="11481" xr3:uid="{D7057EB2-38AB-4812-9CBA-2C3E34A8EB2C}" name="Column11471" dataDxfId="4903"/>
    <tableColumn id="11482" xr3:uid="{1B69DDD9-46E3-478D-9FB4-8F4848D66815}" name="Column11472" dataDxfId="4902"/>
    <tableColumn id="11483" xr3:uid="{30BE87BD-16B4-41A3-9ACF-374B32175E86}" name="Column11473" dataDxfId="4901"/>
    <tableColumn id="11484" xr3:uid="{31CD73E5-E7EE-418E-9622-77848CC816B8}" name="Column11474" dataDxfId="4900"/>
    <tableColumn id="11485" xr3:uid="{C0465B85-0BD8-47D8-866F-15603A19B22D}" name="Column11475" dataDxfId="4899"/>
    <tableColumn id="11486" xr3:uid="{052511FF-7D62-41DB-921F-448240CFAAE8}" name="Column11476" dataDxfId="4898"/>
    <tableColumn id="11487" xr3:uid="{1DF3AD6C-E14E-4B2A-8F94-3E6CE925D2A8}" name="Column11477" dataDxfId="4897"/>
    <tableColumn id="11488" xr3:uid="{F224795C-5444-4B1D-9B70-D698373FBBD9}" name="Column11478" dataDxfId="4896"/>
    <tableColumn id="11489" xr3:uid="{FA826BDA-9A65-49DC-9AE8-29F2E9F43A55}" name="Column11479" dataDxfId="4895"/>
    <tableColumn id="11490" xr3:uid="{A3C7DF22-7458-412C-A415-783902B1121F}" name="Column11480" dataDxfId="4894"/>
    <tableColumn id="11491" xr3:uid="{03E9B435-DF24-4E09-AA60-2D51C4AB6B4A}" name="Column11481" dataDxfId="4893"/>
    <tableColumn id="11492" xr3:uid="{03CF63EA-7751-43A9-BDB1-C75AFABB9D00}" name="Column11482" dataDxfId="4892"/>
    <tableColumn id="11493" xr3:uid="{1BA75D4C-7891-4F64-9B17-9DD3395B16B1}" name="Column11483" dataDxfId="4891"/>
    <tableColumn id="11494" xr3:uid="{DD1E6A3B-76E8-4B09-A6CC-9BDE566D799D}" name="Column11484" dataDxfId="4890"/>
    <tableColumn id="11495" xr3:uid="{C898DC58-372B-4E83-B791-EC36A1C3EB55}" name="Column11485" dataDxfId="4889"/>
    <tableColumn id="11496" xr3:uid="{453FECA2-6243-445F-9023-60D2F76B9BC9}" name="Column11486" dataDxfId="4888"/>
    <tableColumn id="11497" xr3:uid="{9EF0CE57-0CD9-44BC-B016-74E5AA735C44}" name="Column11487" dataDxfId="4887"/>
    <tableColumn id="11498" xr3:uid="{CE32E0CA-CF5F-491E-A96F-A816998B25AB}" name="Column11488" dataDxfId="4886"/>
    <tableColumn id="11499" xr3:uid="{A78DA8C2-3254-49C6-9CB0-E09262765C65}" name="Column11489" dataDxfId="4885"/>
    <tableColumn id="11500" xr3:uid="{6EFBC7E5-5B3D-421A-BEFC-B352356D0F50}" name="Column11490" dataDxfId="4884"/>
    <tableColumn id="11501" xr3:uid="{0AACB60B-A9A7-47E0-877F-443F1944607B}" name="Column11491" dataDxfId="4883"/>
    <tableColumn id="11502" xr3:uid="{05C7B3BC-AEC5-4690-BA15-F6AA26FD6E56}" name="Column11492" dataDxfId="4882"/>
    <tableColumn id="11503" xr3:uid="{BDF500EA-30D3-4A93-909F-88D07D316A82}" name="Column11493" dataDxfId="4881"/>
    <tableColumn id="11504" xr3:uid="{F187414B-7B6F-47ED-85A2-4F47DB775A05}" name="Column11494" dataDxfId="4880"/>
    <tableColumn id="11505" xr3:uid="{3A5F5514-7B7F-4D2D-9705-9867EA185728}" name="Column11495" dataDxfId="4879"/>
    <tableColumn id="11506" xr3:uid="{BF53ACFF-5822-4495-A4D1-FD0A77AA0EDE}" name="Column11496" dataDxfId="4878"/>
    <tableColumn id="11507" xr3:uid="{C94283CD-7627-42DF-A482-1EF13E1CF28E}" name="Column11497" dataDxfId="4877"/>
    <tableColumn id="11508" xr3:uid="{032C608A-7F8C-4411-B3E9-4DCA1BD35637}" name="Column11498" dataDxfId="4876"/>
    <tableColumn id="11509" xr3:uid="{BFAD5AFD-B617-425B-8087-18CE6F08CE3F}" name="Column11499" dataDxfId="4875"/>
    <tableColumn id="11510" xr3:uid="{C8F0EA37-519B-4F92-9123-708D6C60989D}" name="Column11500" dataDxfId="4874"/>
    <tableColumn id="11511" xr3:uid="{5F4022BA-870F-479D-BD22-B589BA180B95}" name="Column11501" dataDxfId="4873"/>
    <tableColumn id="11512" xr3:uid="{C405A6FF-9416-41D5-A2A7-6334FCC17350}" name="Column11502" dataDxfId="4872"/>
    <tableColumn id="11513" xr3:uid="{228E0B28-26D9-464C-B689-9E5CE134E990}" name="Column11503" dataDxfId="4871"/>
    <tableColumn id="11514" xr3:uid="{5971F5B3-8E54-44BB-9A98-FDFE88F26D41}" name="Column11504" dataDxfId="4870"/>
    <tableColumn id="11515" xr3:uid="{A4603E1D-D4EF-41B1-BDD4-85516DB52FCA}" name="Column11505" dataDxfId="4869"/>
    <tableColumn id="11516" xr3:uid="{0298EB40-DE27-4BDD-A7B2-FB2FF44D6D30}" name="Column11506" dataDxfId="4868"/>
    <tableColumn id="11517" xr3:uid="{9379AE50-524C-40A2-BFA0-DC97588AE201}" name="Column11507" dataDxfId="4867"/>
    <tableColumn id="11518" xr3:uid="{81D545A0-A22C-4377-A926-69800ED239CA}" name="Column11508" dataDxfId="4866"/>
    <tableColumn id="11519" xr3:uid="{8119E234-04A4-4D09-BC07-D5A4137F6719}" name="Column11509" dataDxfId="4865"/>
    <tableColumn id="11520" xr3:uid="{222FB232-F2B0-433D-8313-8CEC5F886DD8}" name="Column11510" dataDxfId="4864"/>
    <tableColumn id="11521" xr3:uid="{899BAC29-9718-45F5-A8BB-77A545CD9BBF}" name="Column11511" dataDxfId="4863"/>
    <tableColumn id="11522" xr3:uid="{3A3294D5-95BC-46F6-ABEF-FB46C582AA87}" name="Column11512" dataDxfId="4862"/>
    <tableColumn id="11523" xr3:uid="{A98E1D7A-29B4-499A-A3B5-9DD94135B5C8}" name="Column11513" dataDxfId="4861"/>
    <tableColumn id="11524" xr3:uid="{25425B46-EA8B-4B51-A036-00C17FBD3714}" name="Column11514" dataDxfId="4860"/>
    <tableColumn id="11525" xr3:uid="{65722FD3-03C3-413C-86CC-1419ACC4190B}" name="Column11515" dataDxfId="4859"/>
    <tableColumn id="11526" xr3:uid="{4AD49EC8-0393-4C10-A078-87AE35C05343}" name="Column11516" dataDxfId="4858"/>
    <tableColumn id="11527" xr3:uid="{6841927B-EFA5-48D6-B802-166766432CA9}" name="Column11517" dataDxfId="4857"/>
    <tableColumn id="11528" xr3:uid="{30D11CA8-8522-4ECE-AB5F-D4DFC8B55CCB}" name="Column11518" dataDxfId="4856"/>
    <tableColumn id="11529" xr3:uid="{D05D503C-6485-4B50-AE44-77D17AC808AD}" name="Column11519" dataDxfId="4855"/>
    <tableColumn id="11530" xr3:uid="{5A4A71E2-7791-4CAF-A432-CA7A1A762D57}" name="Column11520" dataDxfId="4854"/>
    <tableColumn id="11531" xr3:uid="{B32EB8BE-02EF-4603-9C11-C0502448EA60}" name="Column11521" dataDxfId="4853"/>
    <tableColumn id="11532" xr3:uid="{C9AEB99F-8977-4875-AB94-0CA8ED1F8E9C}" name="Column11522" dataDxfId="4852"/>
    <tableColumn id="11533" xr3:uid="{C99FF4F7-4927-42D0-82E4-350F8201C500}" name="Column11523" dataDxfId="4851"/>
    <tableColumn id="11534" xr3:uid="{16BA1A8F-17CF-449A-8017-8CBF717CEFB8}" name="Column11524" dataDxfId="4850"/>
    <tableColumn id="11535" xr3:uid="{33EC398C-3BA5-4F7B-8083-FF2FE39AD959}" name="Column11525" dataDxfId="4849"/>
    <tableColumn id="11536" xr3:uid="{A6296509-1452-4DE4-9D6C-8EE225CD6508}" name="Column11526" dataDxfId="4848"/>
    <tableColumn id="11537" xr3:uid="{98A1D8B5-368B-4977-A0BA-5266A7F54539}" name="Column11527" dataDxfId="4847"/>
    <tableColumn id="11538" xr3:uid="{95F9B142-77DD-47D2-B4E3-9C9536A2B04A}" name="Column11528" dataDxfId="4846"/>
    <tableColumn id="11539" xr3:uid="{7AD88BA1-40AC-431F-A0D1-B3845723D1C3}" name="Column11529" dataDxfId="4845"/>
    <tableColumn id="11540" xr3:uid="{C5A0500E-112B-4D20-85CF-CD2B06C15003}" name="Column11530" dataDxfId="4844"/>
    <tableColumn id="11541" xr3:uid="{A9B0CC1A-6D90-4FF0-BA14-16CE7192A2C2}" name="Column11531" dataDxfId="4843"/>
    <tableColumn id="11542" xr3:uid="{8803F34F-425E-472F-8932-17F82DD39326}" name="Column11532" dataDxfId="4842"/>
    <tableColumn id="11543" xr3:uid="{AC27E196-5923-408B-B649-4837D54DFD7E}" name="Column11533" dataDxfId="4841"/>
    <tableColumn id="11544" xr3:uid="{F12DD57F-B518-498C-B7DC-5CF52DDB2CA0}" name="Column11534" dataDxfId="4840"/>
    <tableColumn id="11545" xr3:uid="{28B5B0F8-D482-4AB7-805E-26C3F9FA3190}" name="Column11535" dataDxfId="4839"/>
    <tableColumn id="11546" xr3:uid="{F751A052-0A86-4A20-96B5-75BEFF46C158}" name="Column11536" dataDxfId="4838"/>
    <tableColumn id="11547" xr3:uid="{44D17DB9-C10D-46C5-BB34-10F4D4D7FF51}" name="Column11537" dataDxfId="4837"/>
    <tableColumn id="11548" xr3:uid="{9FCF11AB-E278-4C40-A165-0C4D0BA99478}" name="Column11538" dataDxfId="4836"/>
    <tableColumn id="11549" xr3:uid="{C376460D-5B73-4426-8639-5CEF95A0FC01}" name="Column11539" dataDxfId="4835"/>
    <tableColumn id="11550" xr3:uid="{483C50EB-2E1D-4495-86D4-50176A9E6773}" name="Column11540" dataDxfId="4834"/>
    <tableColumn id="11551" xr3:uid="{9D50EDB0-CC09-49D8-9916-156E90A800DF}" name="Column11541" dataDxfId="4833"/>
    <tableColumn id="11552" xr3:uid="{A78F0D94-9B16-4E80-BB6F-07859D642F34}" name="Column11542" dataDxfId="4832"/>
    <tableColumn id="11553" xr3:uid="{07E3271F-0B48-4ADF-AF83-555877078235}" name="Column11543" dataDxfId="4831"/>
    <tableColumn id="11554" xr3:uid="{01369F50-DD0A-4E1F-AC9F-D7221A9FE44B}" name="Column11544" dataDxfId="4830"/>
    <tableColumn id="11555" xr3:uid="{821059B0-C28F-490A-B564-412C28776DF7}" name="Column11545" dataDxfId="4829"/>
    <tableColumn id="11556" xr3:uid="{F5090507-1328-4273-9FDE-4064B6896E31}" name="Column11546" dataDxfId="4828"/>
    <tableColumn id="11557" xr3:uid="{3D66A665-20DC-4399-A6C3-F201C87A8FA0}" name="Column11547" dataDxfId="4827"/>
    <tableColumn id="11558" xr3:uid="{E0FBE2FD-5D5C-4490-A35B-F23732ACDE8C}" name="Column11548" dataDxfId="4826"/>
    <tableColumn id="11559" xr3:uid="{3210D540-4A24-4852-846F-6DCEF664339C}" name="Column11549" dataDxfId="4825"/>
    <tableColumn id="11560" xr3:uid="{FD3198BE-A086-4252-BA4C-17BE9109772E}" name="Column11550" dataDxfId="4824"/>
    <tableColumn id="11561" xr3:uid="{BA25A444-C847-415A-A1CB-8233D2C144E1}" name="Column11551" dataDxfId="4823"/>
    <tableColumn id="11562" xr3:uid="{A8322D41-43CB-48E9-A0E0-FB0D577B7723}" name="Column11552" dataDxfId="4822"/>
    <tableColumn id="11563" xr3:uid="{8515F2C8-E84D-44BB-820C-4392F06AB55F}" name="Column11553" dataDxfId="4821"/>
    <tableColumn id="11564" xr3:uid="{AC092B30-0A1F-4C60-A8F2-64485BA401D4}" name="Column11554" dataDxfId="4820"/>
    <tableColumn id="11565" xr3:uid="{CBDC8C2B-AE89-4D85-8719-5B79A8A2DA7E}" name="Column11555" dataDxfId="4819"/>
    <tableColumn id="11566" xr3:uid="{232EE60F-833E-4350-85B0-43C0D2FF6ED0}" name="Column11556" dataDxfId="4818"/>
    <tableColumn id="11567" xr3:uid="{C58E1D0C-0BA3-4A0D-9FD2-1180F1E42468}" name="Column11557" dataDxfId="4817"/>
    <tableColumn id="11568" xr3:uid="{9F6F8A73-EA17-44FA-BD18-15DEDB451A6A}" name="Column11558" dataDxfId="4816"/>
    <tableColumn id="11569" xr3:uid="{663D08BB-087E-4A17-88BB-7A32ADA65CA5}" name="Column11559" dataDxfId="4815"/>
    <tableColumn id="11570" xr3:uid="{9305C6B0-BC46-464D-AB02-5824A36CBD54}" name="Column11560" dataDxfId="4814"/>
    <tableColumn id="11571" xr3:uid="{D12D83C9-8214-4FF0-8D84-68D0099426A2}" name="Column11561" dataDxfId="4813"/>
    <tableColumn id="11572" xr3:uid="{C4403693-DBF0-444D-9D8D-DE099F66A914}" name="Column11562" dataDxfId="4812"/>
    <tableColumn id="11573" xr3:uid="{59CEE3C7-3227-4C7D-99C2-E770749C9348}" name="Column11563" dataDxfId="4811"/>
    <tableColumn id="11574" xr3:uid="{E369991F-8573-407D-96DF-5C3E1337FCA4}" name="Column11564" dataDxfId="4810"/>
    <tableColumn id="11575" xr3:uid="{6D8B34BE-A2F7-4386-B7FF-4255263419AA}" name="Column11565" dataDxfId="4809"/>
    <tableColumn id="11576" xr3:uid="{FD1261C0-1B71-4402-83A2-B159702019CF}" name="Column11566" dataDxfId="4808"/>
    <tableColumn id="11577" xr3:uid="{83860C88-CDCF-45BA-ACD1-EB6E96380661}" name="Column11567" dataDxfId="4807"/>
    <tableColumn id="11578" xr3:uid="{356C9F1D-6C62-4F72-8077-CCE60A25C3E2}" name="Column11568" dataDxfId="4806"/>
    <tableColumn id="11579" xr3:uid="{874415B2-473C-4C8F-8E0D-9C3B9520FEF1}" name="Column11569" dataDxfId="4805"/>
    <tableColumn id="11580" xr3:uid="{EBDE4567-FA11-4FA5-81D4-12A823FD1B18}" name="Column11570" dataDxfId="4804"/>
    <tableColumn id="11581" xr3:uid="{52F91C53-2C3D-4A96-A90D-204D958BF622}" name="Column11571" dataDxfId="4803"/>
    <tableColumn id="11582" xr3:uid="{93E7122E-A9FE-4956-8CDC-C26B4002812D}" name="Column11572" dataDxfId="4802"/>
    <tableColumn id="11583" xr3:uid="{C8748802-A03D-4695-B7CC-1EF1E6D962BE}" name="Column11573" dataDxfId="4801"/>
    <tableColumn id="11584" xr3:uid="{B326F68E-ADB3-46B2-BC4A-2B6DC4DD2873}" name="Column11574" dataDxfId="4800"/>
    <tableColumn id="11585" xr3:uid="{8E093FE2-D1E1-4443-B8F5-1832455CA090}" name="Column11575" dataDxfId="4799"/>
    <tableColumn id="11586" xr3:uid="{6612AAAD-8E35-4722-B78B-F75E25B7E7B3}" name="Column11576" dataDxfId="4798"/>
    <tableColumn id="11587" xr3:uid="{E3D48939-6DCD-4F85-B564-B3967EC4E3C3}" name="Column11577" dataDxfId="4797"/>
    <tableColumn id="11588" xr3:uid="{7EAE1184-E947-4145-A6B2-0F16904109A3}" name="Column11578" dataDxfId="4796"/>
    <tableColumn id="11589" xr3:uid="{D8CF5572-CEC7-41C2-AC5C-EB20EE4BCBC2}" name="Column11579" dataDxfId="4795"/>
    <tableColumn id="11590" xr3:uid="{74DD9539-F7BD-445E-A3C4-B42CF425698B}" name="Column11580" dataDxfId="4794"/>
    <tableColumn id="11591" xr3:uid="{A6DDCD12-E5F7-4DE3-B6EC-C101190D6648}" name="Column11581" dataDxfId="4793"/>
    <tableColumn id="11592" xr3:uid="{26572AD5-2C80-4C2E-B294-579BEAC1EACD}" name="Column11582" dataDxfId="4792"/>
    <tableColumn id="11593" xr3:uid="{17E81BA5-E93B-4D4F-B619-77846A8E633B}" name="Column11583" dataDxfId="4791"/>
    <tableColumn id="11594" xr3:uid="{F09FCD3D-D62B-47C5-99D7-365BEB3724CC}" name="Column11584" dataDxfId="4790"/>
    <tableColumn id="11595" xr3:uid="{8FAD12E2-38B0-4899-9F1B-05AA545B0C6B}" name="Column11585" dataDxfId="4789"/>
    <tableColumn id="11596" xr3:uid="{98E817EE-81D2-4A2B-B711-4F31B0BD30FB}" name="Column11586" dataDxfId="4788"/>
    <tableColumn id="11597" xr3:uid="{BF652605-1055-4691-A71B-CB43C76B965E}" name="Column11587" dataDxfId="4787"/>
    <tableColumn id="11598" xr3:uid="{33499492-1FCA-4F98-A694-3BE1DC3D5390}" name="Column11588" dataDxfId="4786"/>
    <tableColumn id="11599" xr3:uid="{60585F8E-07AB-4C5F-B5AA-F0159F9B5C7C}" name="Column11589" dataDxfId="4785"/>
    <tableColumn id="11600" xr3:uid="{3D259F7B-791D-4F68-8635-3B7C06890C9E}" name="Column11590" dataDxfId="4784"/>
    <tableColumn id="11601" xr3:uid="{5AF829DF-058E-49C8-AD51-0B6A82FDE863}" name="Column11591" dataDxfId="4783"/>
    <tableColumn id="11602" xr3:uid="{7CA2BFA8-48EC-4020-99C2-3D11DB43D1CA}" name="Column11592" dataDxfId="4782"/>
    <tableColumn id="11603" xr3:uid="{12D1A4EC-606C-49E9-BD90-E4DDF21C94C6}" name="Column11593" dataDxfId="4781"/>
    <tableColumn id="11604" xr3:uid="{93A49F9A-908F-413C-B0F7-660EEC0FA0E4}" name="Column11594" dataDxfId="4780"/>
    <tableColumn id="11605" xr3:uid="{01D357C9-A8BD-4C8B-9347-68A57180CE51}" name="Column11595" dataDxfId="4779"/>
    <tableColumn id="11606" xr3:uid="{37B174B8-8A03-4853-A042-146104312256}" name="Column11596" dataDxfId="4778"/>
    <tableColumn id="11607" xr3:uid="{0E9DF8D3-C29F-4624-9E23-C96B833EB510}" name="Column11597" dataDxfId="4777"/>
    <tableColumn id="11608" xr3:uid="{EF953A2D-20AD-4111-A7B4-FAE4F73C3F74}" name="Column11598" dataDxfId="4776"/>
    <tableColumn id="11609" xr3:uid="{AED73E4E-8559-4E36-9EF6-EEA4E4C072A8}" name="Column11599" dataDxfId="4775"/>
    <tableColumn id="11610" xr3:uid="{EF3224E4-2AFF-491C-AE88-008C41551FF8}" name="Column11600" dataDxfId="4774"/>
    <tableColumn id="11611" xr3:uid="{A9B05218-2ED4-47BF-B8DC-EF1A1F4B54FB}" name="Column11601" dataDxfId="4773"/>
    <tableColumn id="11612" xr3:uid="{687872EA-53C8-48E6-9226-1DE7F0ABB128}" name="Column11602" dataDxfId="4772"/>
    <tableColumn id="11613" xr3:uid="{738A70A1-E770-4C43-9F5F-793AD5FAADF5}" name="Column11603" dataDxfId="4771"/>
    <tableColumn id="11614" xr3:uid="{8DBCFF02-583F-48F2-B965-428962D33FBF}" name="Column11604" dataDxfId="4770"/>
    <tableColumn id="11615" xr3:uid="{93E0939F-D8E0-4389-925D-E4953BEEEBF0}" name="Column11605" dataDxfId="4769"/>
    <tableColumn id="11616" xr3:uid="{24876BB3-BD61-4717-BDC2-97D83F18FEBF}" name="Column11606" dataDxfId="4768"/>
    <tableColumn id="11617" xr3:uid="{D9C87296-24D9-4D6E-A5F8-B8B4B18239BB}" name="Column11607" dataDxfId="4767"/>
    <tableColumn id="11618" xr3:uid="{2A2DB879-FE78-425F-92EA-B25F651B5974}" name="Column11608" dataDxfId="4766"/>
    <tableColumn id="11619" xr3:uid="{8723471A-9C1B-42A3-BF38-361AC7876ADC}" name="Column11609" dataDxfId="4765"/>
    <tableColumn id="11620" xr3:uid="{6FFE624C-A62C-445D-83DB-3C276356E6EB}" name="Column11610" dataDxfId="4764"/>
    <tableColumn id="11621" xr3:uid="{426BE50E-FFCE-45BD-8992-F3A31402F1BA}" name="Column11611" dataDxfId="4763"/>
    <tableColumn id="11622" xr3:uid="{9042EC82-3A49-4451-BE35-40DEA1FF4BAC}" name="Column11612" dataDxfId="4762"/>
    <tableColumn id="11623" xr3:uid="{0BE394C5-5881-4F1F-974E-2DB411B73BE1}" name="Column11613" dataDxfId="4761"/>
    <tableColumn id="11624" xr3:uid="{B7BBAAA4-7AE9-4F4B-9CB7-ABC9F3A77E34}" name="Column11614" dataDxfId="4760"/>
    <tableColumn id="11625" xr3:uid="{F11D7B0D-2ECB-4C59-B350-06FE64A2988A}" name="Column11615" dataDxfId="4759"/>
    <tableColumn id="11626" xr3:uid="{6F10EF37-F920-425B-80C9-B9C5EE164939}" name="Column11616" dataDxfId="4758"/>
    <tableColumn id="11627" xr3:uid="{AC0B7E07-12AD-4B26-BF96-DEF2ADCE75E5}" name="Column11617" dataDxfId="4757"/>
    <tableColumn id="11628" xr3:uid="{CD241437-7449-4B41-AD69-BDB6D563CCF9}" name="Column11618" dataDxfId="4756"/>
    <tableColumn id="11629" xr3:uid="{1E5DD83E-4EC5-45EE-919C-005872F42AF0}" name="Column11619" dataDxfId="4755"/>
    <tableColumn id="11630" xr3:uid="{F77237AE-77A2-470B-81A0-48C671C2044C}" name="Column11620" dataDxfId="4754"/>
    <tableColumn id="11631" xr3:uid="{2BAA2E86-8D36-43FF-9875-B8BD83856CC1}" name="Column11621" dataDxfId="4753"/>
    <tableColumn id="11632" xr3:uid="{CFC92A4E-D663-484C-A78B-681DA3463789}" name="Column11622" dataDxfId="4752"/>
    <tableColumn id="11633" xr3:uid="{7F441BB4-3D23-4180-AE6A-1E86BA6D3675}" name="Column11623" dataDxfId="4751"/>
    <tableColumn id="11634" xr3:uid="{7ADFDF7D-EEE3-49E2-8831-DFBC201651F4}" name="Column11624" dataDxfId="4750"/>
    <tableColumn id="11635" xr3:uid="{151E36F2-4FCD-4CF3-AF9D-F860583256C8}" name="Column11625" dataDxfId="4749"/>
    <tableColumn id="11636" xr3:uid="{6E63FC50-7C99-4F6B-B03E-06C42EE05F06}" name="Column11626" dataDxfId="4748"/>
    <tableColumn id="11637" xr3:uid="{04C20F70-EBF5-435C-AC2D-C1CD07D1A79E}" name="Column11627" dataDxfId="4747"/>
    <tableColumn id="11638" xr3:uid="{F9F60FE6-7F04-406E-8B8F-CFE1F0E3120D}" name="Column11628" dataDxfId="4746"/>
    <tableColumn id="11639" xr3:uid="{A648344F-8D1C-4A1B-A9A7-08A4A0F5BAC8}" name="Column11629" dataDxfId="4745"/>
    <tableColumn id="11640" xr3:uid="{F83DF4D1-DCC4-4559-8AAB-88C1383B445C}" name="Column11630" dataDxfId="4744"/>
    <tableColumn id="11641" xr3:uid="{B9FBDC67-CEF3-414F-ADAD-ED9828E0001E}" name="Column11631" dataDxfId="4743"/>
    <tableColumn id="11642" xr3:uid="{2F54BD69-D71E-4B2E-AB76-05EDC5DC48DA}" name="Column11632" dataDxfId="4742"/>
    <tableColumn id="11643" xr3:uid="{04418DE9-E17A-4581-8199-A2F5F3A6F006}" name="Column11633" dataDxfId="4741"/>
    <tableColumn id="11644" xr3:uid="{A3217F61-19C9-450C-AB63-564197EDFE5D}" name="Column11634" dataDxfId="4740"/>
    <tableColumn id="11645" xr3:uid="{DF7DD5CF-CDD1-4B28-B97A-2E42CF13DAAF}" name="Column11635" dataDxfId="4739"/>
    <tableColumn id="11646" xr3:uid="{86C7577A-2EED-4FA5-8B8D-8E99DAE2F85C}" name="Column11636" dataDxfId="4738"/>
    <tableColumn id="11647" xr3:uid="{D9EB9265-635C-4B3E-B505-F4063B2A85B2}" name="Column11637" dataDxfId="4737"/>
    <tableColumn id="11648" xr3:uid="{F670CE84-E019-4B34-964C-7BF3F44265C3}" name="Column11638" dataDxfId="4736"/>
    <tableColumn id="11649" xr3:uid="{364F7168-2D4F-4411-9690-4BA98F36A3A9}" name="Column11639" dataDxfId="4735"/>
    <tableColumn id="11650" xr3:uid="{210205AB-8BDE-4085-9B7D-19E51CEF356E}" name="Column11640" dataDxfId="4734"/>
    <tableColumn id="11651" xr3:uid="{0FAA6345-D7C8-4ED4-B354-A9B54EBD453C}" name="Column11641" dataDxfId="4733"/>
    <tableColumn id="11652" xr3:uid="{68FF0109-43C7-4844-806A-85AA050C6F00}" name="Column11642" dataDxfId="4732"/>
    <tableColumn id="11653" xr3:uid="{B8423968-A3B6-443F-92B0-2AA7E6743541}" name="Column11643" dataDxfId="4731"/>
    <tableColumn id="11654" xr3:uid="{0080CD94-EBAB-4FA2-88FA-693B85D3C601}" name="Column11644" dataDxfId="4730"/>
    <tableColumn id="11655" xr3:uid="{5146F192-F477-4618-9880-D5FB69E3464D}" name="Column11645" dataDxfId="4729"/>
    <tableColumn id="11656" xr3:uid="{811ED8D0-C893-45E6-8BF3-B08F1EB05DC1}" name="Column11646" dataDxfId="4728"/>
    <tableColumn id="11657" xr3:uid="{6DEBAB01-99B9-4DD1-A029-6A4DBC94F27C}" name="Column11647" dataDxfId="4727"/>
    <tableColumn id="11658" xr3:uid="{4F0D846F-93CB-4060-A639-DE2D80B23F32}" name="Column11648" dataDxfId="4726"/>
    <tableColumn id="11659" xr3:uid="{F1C05B76-6740-4FD5-A478-AA5449321545}" name="Column11649" dataDxfId="4725"/>
    <tableColumn id="11660" xr3:uid="{983228EC-2C0C-4B11-8D0C-2AD74E00EF29}" name="Column11650" dataDxfId="4724"/>
    <tableColumn id="11661" xr3:uid="{3C5E428B-070D-4033-8A00-4C4C8E5B407A}" name="Column11651" dataDxfId="4723"/>
    <tableColumn id="11662" xr3:uid="{B1A028AB-D679-4202-933E-A357702C8760}" name="Column11652" dataDxfId="4722"/>
    <tableColumn id="11663" xr3:uid="{A9E1B93A-0C09-47C7-8096-259634EBB11D}" name="Column11653" dataDxfId="4721"/>
    <tableColumn id="11664" xr3:uid="{8C8CB0BF-FF98-4ECE-91F7-4203996FF249}" name="Column11654" dataDxfId="4720"/>
    <tableColumn id="11665" xr3:uid="{E4F82D0B-D104-4BA7-97C5-B2A74A89BA2F}" name="Column11655" dataDxfId="4719"/>
    <tableColumn id="11666" xr3:uid="{401A22DB-0627-4FB5-B272-1F767475CF96}" name="Column11656" dataDxfId="4718"/>
    <tableColumn id="11667" xr3:uid="{EF5ECA60-8B52-4234-A82F-AD14B47FDF09}" name="Column11657" dataDxfId="4717"/>
    <tableColumn id="11668" xr3:uid="{B6CFF04F-2BE4-4822-B4B6-B53C5215AB2B}" name="Column11658" dataDxfId="4716"/>
    <tableColumn id="11669" xr3:uid="{0A1F3726-6487-4BF2-9020-7A661D4B754E}" name="Column11659" dataDxfId="4715"/>
    <tableColumn id="11670" xr3:uid="{4E99B18A-9B85-497F-98C6-89B55309B9E9}" name="Column11660" dataDxfId="4714"/>
    <tableColumn id="11671" xr3:uid="{33913694-6751-468F-A905-D8CC1331DAE5}" name="Column11661" dataDxfId="4713"/>
    <tableColumn id="11672" xr3:uid="{4DDDC12D-0667-450B-9BAE-E68B3D9F97F1}" name="Column11662" dataDxfId="4712"/>
    <tableColumn id="11673" xr3:uid="{5DCE4F38-5F1D-4837-96E3-9DE80C6A10EA}" name="Column11663" dataDxfId="4711"/>
    <tableColumn id="11674" xr3:uid="{D9672F29-3125-48A1-ADD7-519DB937AA02}" name="Column11664" dataDxfId="4710"/>
    <tableColumn id="11675" xr3:uid="{C4451DBE-1C46-4C05-BEC5-8BAA8D991040}" name="Column11665" dataDxfId="4709"/>
    <tableColumn id="11676" xr3:uid="{661BAE7C-2FA1-4A60-9A22-CC5822CEA381}" name="Column11666" dataDxfId="4708"/>
    <tableColumn id="11677" xr3:uid="{4E27C82E-C555-4417-A2E9-E6133B0BD4B7}" name="Column11667" dataDxfId="4707"/>
    <tableColumn id="11678" xr3:uid="{4E9224AE-6E98-4800-BEE8-7B15931D5F31}" name="Column11668" dataDxfId="4706"/>
    <tableColumn id="11679" xr3:uid="{9A5E744A-84BA-40F6-9CDF-073B3CEC92FF}" name="Column11669" dataDxfId="4705"/>
    <tableColumn id="11680" xr3:uid="{474A0ADC-DB0B-4A65-BC11-A9FF1F1F2B43}" name="Column11670" dataDxfId="4704"/>
    <tableColumn id="11681" xr3:uid="{422266E3-932C-4B56-998F-249C4AD750E2}" name="Column11671" dataDxfId="4703"/>
    <tableColumn id="11682" xr3:uid="{A6B6522C-3E83-42FA-90A3-AC8386DF8106}" name="Column11672" dataDxfId="4702"/>
    <tableColumn id="11683" xr3:uid="{79E29EDF-F0B9-4B5E-97F6-745713C775E8}" name="Column11673" dataDxfId="4701"/>
    <tableColumn id="11684" xr3:uid="{677634FC-4DEB-415A-9E84-545DD058059E}" name="Column11674" dataDxfId="4700"/>
    <tableColumn id="11685" xr3:uid="{1353D514-BB64-4008-B0DB-CAE37CEF3885}" name="Column11675" dataDxfId="4699"/>
    <tableColumn id="11686" xr3:uid="{66E4D2DE-5D30-4E50-9B48-AB102819D0F1}" name="Column11676" dataDxfId="4698"/>
    <tableColumn id="11687" xr3:uid="{B43F3046-C4C2-4FFC-8914-F848F4DD1449}" name="Column11677" dataDxfId="4697"/>
    <tableColumn id="11688" xr3:uid="{903C91AB-E6A6-49A3-A10B-699965C3D597}" name="Column11678" dataDxfId="4696"/>
    <tableColumn id="11689" xr3:uid="{9CD5BAF9-9B05-4CCE-B37A-425C5173E34E}" name="Column11679" dataDxfId="4695"/>
    <tableColumn id="11690" xr3:uid="{837007AF-DB7A-4ADC-86D4-E58D486F04E6}" name="Column11680" dataDxfId="4694"/>
    <tableColumn id="11691" xr3:uid="{9F5E1C48-B608-4F20-B2CE-30C501D47DA1}" name="Column11681" dataDxfId="4693"/>
    <tableColumn id="11692" xr3:uid="{D047BF57-CB92-4D84-8D18-3412F427AF47}" name="Column11682" dataDxfId="4692"/>
    <tableColumn id="11693" xr3:uid="{A05316CE-DC2D-484F-B227-5486D6A0FA50}" name="Column11683" dataDxfId="4691"/>
    <tableColumn id="11694" xr3:uid="{A2DFB0F9-F599-41A4-9682-7458EB0743C1}" name="Column11684" dataDxfId="4690"/>
    <tableColumn id="11695" xr3:uid="{A655003A-2318-4487-AA4B-5AA0F746659B}" name="Column11685" dataDxfId="4689"/>
    <tableColumn id="11696" xr3:uid="{529E1B01-EBA8-4E2C-85E4-04B123CEF44A}" name="Column11686" dataDxfId="4688"/>
    <tableColumn id="11697" xr3:uid="{C6B1FB10-68AF-49A3-9087-990266D066B3}" name="Column11687" dataDxfId="4687"/>
    <tableColumn id="11698" xr3:uid="{D236440F-3F3E-414C-A0BD-7F76E30E712B}" name="Column11688" dataDxfId="4686"/>
    <tableColumn id="11699" xr3:uid="{EB02A663-3E4E-4B05-AC6F-5B7BFA001D33}" name="Column11689" dataDxfId="4685"/>
    <tableColumn id="11700" xr3:uid="{BBC92A8D-3D28-4F0A-940D-FFFF1CE0FACD}" name="Column11690" dataDxfId="4684"/>
    <tableColumn id="11701" xr3:uid="{95F31089-4C9D-4F1C-BCDD-3CD6B6556FA1}" name="Column11691" dataDxfId="4683"/>
    <tableColumn id="11702" xr3:uid="{0370C8DD-5AD2-48F7-9EBB-9C6A73D533DB}" name="Column11692" dataDxfId="4682"/>
    <tableColumn id="11703" xr3:uid="{EDB777BE-50B2-4839-870C-3D8C3C1DD66D}" name="Column11693" dataDxfId="4681"/>
    <tableColumn id="11704" xr3:uid="{E1662C26-37EC-471B-8250-BC35F673CAEB}" name="Column11694" dataDxfId="4680"/>
    <tableColumn id="11705" xr3:uid="{EEC2698B-72CD-4A9C-903C-85435579B10C}" name="Column11695" dataDxfId="4679"/>
    <tableColumn id="11706" xr3:uid="{7DBAEB64-7A54-4CCB-9638-EAED047765BF}" name="Column11696" dataDxfId="4678"/>
    <tableColumn id="11707" xr3:uid="{CDA741E8-0C32-45D2-A632-0F100BEFDDDE}" name="Column11697" dataDxfId="4677"/>
    <tableColumn id="11708" xr3:uid="{A310E03A-ED33-4CAE-8ADF-0BF5B4C2968F}" name="Column11698" dataDxfId="4676"/>
    <tableColumn id="11709" xr3:uid="{BC332252-3565-45E2-8C48-976FF8B87928}" name="Column11699" dataDxfId="4675"/>
    <tableColumn id="11710" xr3:uid="{53517F0B-29EE-46F5-AC08-71D7F9470E70}" name="Column11700" dataDxfId="4674"/>
    <tableColumn id="11711" xr3:uid="{F397F477-E9D8-4ABD-BD3B-95243FF7C710}" name="Column11701" dataDxfId="4673"/>
    <tableColumn id="11712" xr3:uid="{7EC5B5E0-9D27-4E6B-8B31-86313ACF94BB}" name="Column11702" dataDxfId="4672"/>
    <tableColumn id="11713" xr3:uid="{FC2C85CB-0250-4952-9FA3-50B6A372C438}" name="Column11703" dataDxfId="4671"/>
    <tableColumn id="11714" xr3:uid="{0F9E4F52-1084-48B4-A500-3275269ACB12}" name="Column11704" dataDxfId="4670"/>
    <tableColumn id="11715" xr3:uid="{7D464592-6AD1-4938-AA9F-EEA136DC6702}" name="Column11705" dataDxfId="4669"/>
    <tableColumn id="11716" xr3:uid="{4CC6B056-D7D7-4401-AFE7-98AD8C07EEEB}" name="Column11706" dataDxfId="4668"/>
    <tableColumn id="11717" xr3:uid="{1BFE0440-A678-4B8B-B9E5-4AF44668750D}" name="Column11707" dataDxfId="4667"/>
    <tableColumn id="11718" xr3:uid="{F879BFB7-DAC9-4D99-8AF7-A4CF15208083}" name="Column11708" dataDxfId="4666"/>
    <tableColumn id="11719" xr3:uid="{46EA647A-982E-4072-9C3C-4EB1C832A93B}" name="Column11709" dataDxfId="4665"/>
    <tableColumn id="11720" xr3:uid="{1C81149D-C935-4DF7-A8B7-F2E82CCB53C4}" name="Column11710" dataDxfId="4664"/>
    <tableColumn id="11721" xr3:uid="{281BDE51-FF76-45CA-9C55-6E831A741428}" name="Column11711" dataDxfId="4663"/>
    <tableColumn id="11722" xr3:uid="{14DDAB5D-8172-415C-AEDD-290EA5142584}" name="Column11712" dataDxfId="4662"/>
    <tableColumn id="11723" xr3:uid="{9E806F50-9105-400F-8A6D-C22E300EFD85}" name="Column11713" dataDxfId="4661"/>
    <tableColumn id="11724" xr3:uid="{9ED42DA3-06B5-4D98-90C2-C6DEC70E4392}" name="Column11714" dataDxfId="4660"/>
    <tableColumn id="11725" xr3:uid="{072FD7D7-101F-4AD7-B07C-9C93FC1755BE}" name="Column11715" dataDxfId="4659"/>
    <tableColumn id="11726" xr3:uid="{FB076F5B-1C49-48C3-920D-DDB5CD960D7A}" name="Column11716" dataDxfId="4658"/>
    <tableColumn id="11727" xr3:uid="{64DAC958-ADA7-4541-93E1-897177EDEDF8}" name="Column11717" dataDxfId="4657"/>
    <tableColumn id="11728" xr3:uid="{ABDD30CC-5E9D-4BC7-9BCF-91533464138D}" name="Column11718" dataDxfId="4656"/>
    <tableColumn id="11729" xr3:uid="{9D38660D-F966-4F88-85DC-340100455BEA}" name="Column11719" dataDxfId="4655"/>
    <tableColumn id="11730" xr3:uid="{637EA856-0C74-4099-A9A0-66CE60A25A90}" name="Column11720" dataDxfId="4654"/>
    <tableColumn id="11731" xr3:uid="{1EB7728E-DA54-4B36-843E-C99210A061D1}" name="Column11721" dataDxfId="4653"/>
    <tableColumn id="11732" xr3:uid="{7143EAA0-A6F1-4B37-A0E4-8585DF473F0A}" name="Column11722" dataDxfId="4652"/>
    <tableColumn id="11733" xr3:uid="{C4623A10-35E8-4698-8A91-F1B79978B7C1}" name="Column11723" dataDxfId="4651"/>
    <tableColumn id="11734" xr3:uid="{BBC5BC04-2AD7-49ED-AA65-8A0CD4B12E8A}" name="Column11724" dataDxfId="4650"/>
    <tableColumn id="11735" xr3:uid="{6AAF87F7-986E-45A1-87FA-44FE4F2336F5}" name="Column11725" dataDxfId="4649"/>
    <tableColumn id="11736" xr3:uid="{BDB15895-FAB1-47A1-83C1-A62D085CEFAA}" name="Column11726" dataDxfId="4648"/>
    <tableColumn id="11737" xr3:uid="{CD963B66-96AF-40BF-8EBF-CA261F1F4476}" name="Column11727" dataDxfId="4647"/>
    <tableColumn id="11738" xr3:uid="{023467D5-F877-4A96-9A2C-0606527F7033}" name="Column11728" dataDxfId="4646"/>
    <tableColumn id="11739" xr3:uid="{2EF39D5D-6FC2-440F-8DD9-64F3641FAEEA}" name="Column11729" dataDxfId="4645"/>
    <tableColumn id="11740" xr3:uid="{9B4325A8-A140-48B4-9938-F6C03C9F499F}" name="Column11730" dataDxfId="4644"/>
    <tableColumn id="11741" xr3:uid="{F5E26E3E-361A-4BA7-94D1-8B7387742AF9}" name="Column11731" dataDxfId="4643"/>
    <tableColumn id="11742" xr3:uid="{E54E1EDB-7538-4340-AC4C-4C804D43D8CA}" name="Column11732" dataDxfId="4642"/>
    <tableColumn id="11743" xr3:uid="{6E7C2035-F047-4A35-A02A-5BE0F271C2F8}" name="Column11733" dataDxfId="4641"/>
    <tableColumn id="11744" xr3:uid="{6944C08D-BC4B-4DDF-8983-23E01DF17DE4}" name="Column11734" dataDxfId="4640"/>
    <tableColumn id="11745" xr3:uid="{FB6EBF7C-F56A-4BF9-BD49-706453B21A0E}" name="Column11735" dataDxfId="4639"/>
    <tableColumn id="11746" xr3:uid="{692925DA-7487-401D-861F-63FF1248F1B6}" name="Column11736" dataDxfId="4638"/>
    <tableColumn id="11747" xr3:uid="{7BD9BDF9-CF4D-4408-9CC0-0CF8EFF2DFDB}" name="Column11737" dataDxfId="4637"/>
    <tableColumn id="11748" xr3:uid="{277D18DB-C6DD-49EB-B53D-5D3EB61156FD}" name="Column11738" dataDxfId="4636"/>
    <tableColumn id="11749" xr3:uid="{25C82230-E490-4B8D-B4AA-2F37ABB9CB53}" name="Column11739" dataDxfId="4635"/>
    <tableColumn id="11750" xr3:uid="{C0E61617-595D-46EC-A43A-63A754C466BE}" name="Column11740" dataDxfId="4634"/>
    <tableColumn id="11751" xr3:uid="{D184C9C2-F998-4993-B572-6E382B089945}" name="Column11741" dataDxfId="4633"/>
    <tableColumn id="11752" xr3:uid="{4CEBA710-6904-44F6-A039-6B59CC223A7C}" name="Column11742" dataDxfId="4632"/>
    <tableColumn id="11753" xr3:uid="{6BF2CD06-FB72-466B-9163-C168E3A3ABE1}" name="Column11743" dataDxfId="4631"/>
    <tableColumn id="11754" xr3:uid="{C319877F-8E0E-43B3-819A-949A86074F3D}" name="Column11744" dataDxfId="4630"/>
    <tableColumn id="11755" xr3:uid="{043039EA-E6BA-4AE1-AF58-9A5B91C39A67}" name="Column11745" dataDxfId="4629"/>
    <tableColumn id="11756" xr3:uid="{73830673-B0E2-4412-80EB-DD405BA5EE31}" name="Column11746" dataDxfId="4628"/>
    <tableColumn id="11757" xr3:uid="{47A5B663-B6BE-4E5B-A4F7-C0B1DB2BCD54}" name="Column11747" dataDxfId="4627"/>
    <tableColumn id="11758" xr3:uid="{65E97A66-18F9-441E-B48F-37512DB0AAE6}" name="Column11748" dataDxfId="4626"/>
    <tableColumn id="11759" xr3:uid="{B54661ED-E156-46DB-8E36-2EE8DA65DE62}" name="Column11749" dataDxfId="4625"/>
    <tableColumn id="11760" xr3:uid="{D0DB55D9-DC25-4545-90E3-540D1731E390}" name="Column11750" dataDxfId="4624"/>
    <tableColumn id="11761" xr3:uid="{0BE95E0D-2086-460E-9E2F-36055B5F7168}" name="Column11751" dataDxfId="4623"/>
    <tableColumn id="11762" xr3:uid="{9CA33BC9-B92A-4F21-B9C7-832DB14F4650}" name="Column11752" dataDxfId="4622"/>
    <tableColumn id="11763" xr3:uid="{2E2DC8E9-7FAA-4B86-B5CF-FF18C6D712D4}" name="Column11753" dataDxfId="4621"/>
    <tableColumn id="11764" xr3:uid="{721BD3E9-05C3-4FA4-A73B-45675C655221}" name="Column11754" dataDxfId="4620"/>
    <tableColumn id="11765" xr3:uid="{92FD7A92-3436-482B-B5E9-D55D34C10B73}" name="Column11755" dataDxfId="4619"/>
    <tableColumn id="11766" xr3:uid="{594B2103-E676-4BC7-AD9B-1B5096FC7685}" name="Column11756" dataDxfId="4618"/>
    <tableColumn id="11767" xr3:uid="{D64DEB8E-0093-4B83-A2CF-5274A0C0286B}" name="Column11757" dataDxfId="4617"/>
    <tableColumn id="11768" xr3:uid="{F15FE0CA-E797-48E9-BFED-8FB5C5E7F213}" name="Column11758" dataDxfId="4616"/>
    <tableColumn id="11769" xr3:uid="{C7F99971-15F2-40E3-8069-69218D4F2423}" name="Column11759" dataDxfId="4615"/>
    <tableColumn id="11770" xr3:uid="{FE70BAA2-F3ED-4132-8F11-C93009FCFE3F}" name="Column11760" dataDxfId="4614"/>
    <tableColumn id="11771" xr3:uid="{BE1A29C9-1B6D-4447-94C9-D83FA704071D}" name="Column11761" dataDxfId="4613"/>
    <tableColumn id="11772" xr3:uid="{F43F858F-A573-4883-BE6F-3E261FEC8D90}" name="Column11762" dataDxfId="4612"/>
    <tableColumn id="11773" xr3:uid="{2D972D6A-F330-448B-A18E-2F93DC179291}" name="Column11763" dataDxfId="4611"/>
    <tableColumn id="11774" xr3:uid="{272AA24C-5E9D-45E6-AF2C-F884C47F6E86}" name="Column11764" dataDxfId="4610"/>
    <tableColumn id="11775" xr3:uid="{F6B47C45-2BE3-4FE0-927A-3676F2E2F0BA}" name="Column11765" dataDxfId="4609"/>
    <tableColumn id="11776" xr3:uid="{DB4C13BD-47F8-4719-8A27-FD67CCD815F8}" name="Column11766" dataDxfId="4608"/>
    <tableColumn id="11777" xr3:uid="{A6471A38-5172-485D-9FD1-790683AFA4F0}" name="Column11767" dataDxfId="4607"/>
    <tableColumn id="11778" xr3:uid="{2A2D6D5F-965B-4C34-B359-A095CAC6A43C}" name="Column11768" dataDxfId="4606"/>
    <tableColumn id="11779" xr3:uid="{7E455CB9-5BF1-4D18-AEB7-56A518B8DDDB}" name="Column11769" dataDxfId="4605"/>
    <tableColumn id="11780" xr3:uid="{1C212132-3982-4997-B20E-E12D62E8A45B}" name="Column11770" dataDxfId="4604"/>
    <tableColumn id="11781" xr3:uid="{AD80FF5E-7FFF-4400-A397-81C7DBB6689B}" name="Column11771" dataDxfId="4603"/>
    <tableColumn id="11782" xr3:uid="{0C77702E-2028-4F9D-8A70-E7470B68AADF}" name="Column11772" dataDxfId="4602"/>
    <tableColumn id="11783" xr3:uid="{08D6A544-C665-43BB-9D4C-228C1BB92327}" name="Column11773" dataDxfId="4601"/>
    <tableColumn id="11784" xr3:uid="{DC53E8FE-4229-4478-8264-D228D17D4A76}" name="Column11774" dataDxfId="4600"/>
    <tableColumn id="11785" xr3:uid="{A04D3466-FCC0-4EC3-9F69-C7DCB951181E}" name="Column11775" dataDxfId="4599"/>
    <tableColumn id="11786" xr3:uid="{459BD1FF-A04B-428B-9415-038B933C97B0}" name="Column11776" dataDxfId="4598"/>
    <tableColumn id="11787" xr3:uid="{BD7D03BA-A43B-468F-AD4C-17CEB7AAA885}" name="Column11777" dataDxfId="4597"/>
    <tableColumn id="11788" xr3:uid="{23DC49C6-9854-40B3-908D-82477CDEE350}" name="Column11778" dataDxfId="4596"/>
    <tableColumn id="11789" xr3:uid="{31431DBE-5E4D-49A4-BBD2-534D2AFB210C}" name="Column11779" dataDxfId="4595"/>
    <tableColumn id="11790" xr3:uid="{F4E05B0F-E52D-45C4-B082-A056376C7F0C}" name="Column11780" dataDxfId="4594"/>
    <tableColumn id="11791" xr3:uid="{D119D60D-1FD2-4D6E-8773-4F9B00C25590}" name="Column11781" dataDxfId="4593"/>
    <tableColumn id="11792" xr3:uid="{44F91695-B5AC-4B7B-93FE-4F7225674C6E}" name="Column11782" dataDxfId="4592"/>
    <tableColumn id="11793" xr3:uid="{5F3EEDC2-0149-43B0-9319-CB202468F8E6}" name="Column11783" dataDxfId="4591"/>
    <tableColumn id="11794" xr3:uid="{67278CAB-1CB5-4D49-826B-1E4BDCA517BB}" name="Column11784" dataDxfId="4590"/>
    <tableColumn id="11795" xr3:uid="{EC6BBD53-4541-4CBA-A3CD-28FCD11CDC0B}" name="Column11785" dataDxfId="4589"/>
    <tableColumn id="11796" xr3:uid="{1E4D47BA-CCD4-495D-ABDA-F3DB97D911DE}" name="Column11786" dataDxfId="4588"/>
    <tableColumn id="11797" xr3:uid="{66E57CA3-DFBD-4288-8EA4-297322307BC2}" name="Column11787" dataDxfId="4587"/>
    <tableColumn id="11798" xr3:uid="{7C9BF090-A8A9-4CD1-B743-0114943C3BED}" name="Column11788" dataDxfId="4586"/>
    <tableColumn id="11799" xr3:uid="{7F1EABB4-CB7C-4243-A482-8656F8D6E57C}" name="Column11789" dataDxfId="4585"/>
    <tableColumn id="11800" xr3:uid="{F82CDC24-A637-47AE-90B8-ACA62164A4A6}" name="Column11790" dataDxfId="4584"/>
    <tableColumn id="11801" xr3:uid="{854BCCD5-4AD9-4FA6-B185-41B1A73FBEBA}" name="Column11791" dataDxfId="4583"/>
    <tableColumn id="11802" xr3:uid="{9329361A-D575-421B-8193-361F6803BA30}" name="Column11792" dataDxfId="4582"/>
    <tableColumn id="11803" xr3:uid="{3A624CFA-10C5-4FED-9BF5-55FD01E36488}" name="Column11793" dataDxfId="4581"/>
    <tableColumn id="11804" xr3:uid="{BAC36B03-90B2-46D3-8D89-042FC1ED2BAC}" name="Column11794" dataDxfId="4580"/>
    <tableColumn id="11805" xr3:uid="{57641963-A432-4F94-A51A-25A83D7A5099}" name="Column11795" dataDxfId="4579"/>
    <tableColumn id="11806" xr3:uid="{D9B41B59-289C-4D6B-8F49-821AFE9CF787}" name="Column11796" dataDxfId="4578"/>
    <tableColumn id="11807" xr3:uid="{FDC0205C-7DD3-4FA9-8765-1A8F1AEF6091}" name="Column11797" dataDxfId="4577"/>
    <tableColumn id="11808" xr3:uid="{32FCE983-1114-4334-8308-A660E6F96740}" name="Column11798" dataDxfId="4576"/>
    <tableColumn id="11809" xr3:uid="{43C5767F-9909-47A2-8503-5F9695D2EBF5}" name="Column11799" dataDxfId="4575"/>
    <tableColumn id="11810" xr3:uid="{16759B23-1656-4983-ADFB-E9DADD1BCBA1}" name="Column11800" dataDxfId="4574"/>
    <tableColumn id="11811" xr3:uid="{72A42F05-B769-4DFC-A9E8-6AC7BF35A499}" name="Column11801" dataDxfId="4573"/>
    <tableColumn id="11812" xr3:uid="{8573A351-C106-4884-B54A-2F2B21F68A67}" name="Column11802" dataDxfId="4572"/>
    <tableColumn id="11813" xr3:uid="{875502A9-7161-4B46-8864-AA9BCBB73436}" name="Column11803" dataDxfId="4571"/>
    <tableColumn id="11814" xr3:uid="{E59E10A2-E8D0-4652-8A69-F7521086361D}" name="Column11804" dataDxfId="4570"/>
    <tableColumn id="11815" xr3:uid="{FABF7664-A25F-4EC0-9BEA-CC5542B8B602}" name="Column11805" dataDxfId="4569"/>
    <tableColumn id="11816" xr3:uid="{A24A1FA4-030E-45A3-858C-D21096B4444D}" name="Column11806" dataDxfId="4568"/>
    <tableColumn id="11817" xr3:uid="{6EF5DED5-D973-46FF-BF26-C70FDA36538F}" name="Column11807" dataDxfId="4567"/>
    <tableColumn id="11818" xr3:uid="{4F616748-BE7D-44CF-B118-7E888DE8E10D}" name="Column11808" dataDxfId="4566"/>
    <tableColumn id="11819" xr3:uid="{7AC58A54-AD1C-41A2-B9BB-E46078420EAE}" name="Column11809" dataDxfId="4565"/>
    <tableColumn id="11820" xr3:uid="{5160FBF4-3F5A-4F19-BEE0-196137059B59}" name="Column11810" dataDxfId="4564"/>
    <tableColumn id="11821" xr3:uid="{CEB00691-4BE6-4BDD-BA94-8A23F3AF395C}" name="Column11811" dataDxfId="4563"/>
    <tableColumn id="11822" xr3:uid="{FE94985E-E403-4446-A777-ED4BD4C6703A}" name="Column11812" dataDxfId="4562"/>
    <tableColumn id="11823" xr3:uid="{E70962EE-E6CE-45F9-B461-272F880E2DAD}" name="Column11813" dataDxfId="4561"/>
    <tableColumn id="11824" xr3:uid="{BBA6BD30-EACF-4B83-BC8E-7D37A862B6CA}" name="Column11814" dataDxfId="4560"/>
    <tableColumn id="11825" xr3:uid="{1FDC7AB1-56C8-4618-BD19-16D9293ADD4E}" name="Column11815" dataDxfId="4559"/>
    <tableColumn id="11826" xr3:uid="{C3B6F46A-0CBF-44A4-A635-E8BF62765DAC}" name="Column11816" dataDxfId="4558"/>
    <tableColumn id="11827" xr3:uid="{A682A233-ECF1-46EF-869A-AB6F0749A73C}" name="Column11817" dataDxfId="4557"/>
    <tableColumn id="11828" xr3:uid="{53083E76-C744-4173-BCD8-AD4D63CC2413}" name="Column11818" dataDxfId="4556"/>
    <tableColumn id="11829" xr3:uid="{EBBFA3B7-D766-4658-BAB5-8474A4D4B0BF}" name="Column11819" dataDxfId="4555"/>
    <tableColumn id="11830" xr3:uid="{77961965-930F-442B-8282-3CFAC42FEAF9}" name="Column11820" dataDxfId="4554"/>
    <tableColumn id="11831" xr3:uid="{F94881CD-3441-4415-A1C9-F8F1040EFFCF}" name="Column11821" dataDxfId="4553"/>
    <tableColumn id="11832" xr3:uid="{D6329A3C-AC03-4236-8811-8B1559BA2EB8}" name="Column11822" dataDxfId="4552"/>
    <tableColumn id="11833" xr3:uid="{52BA5637-20B9-4BF4-84A9-8F05293012A1}" name="Column11823" dataDxfId="4551"/>
    <tableColumn id="11834" xr3:uid="{0642F8FB-4758-4D40-B505-E3868E725592}" name="Column11824" dataDxfId="4550"/>
    <tableColumn id="11835" xr3:uid="{E312F12A-45AF-469C-BB99-37B4B9BBF84A}" name="Column11825" dataDxfId="4549"/>
    <tableColumn id="11836" xr3:uid="{ED170817-AF20-4F22-A9AA-8331946AA59D}" name="Column11826" dataDxfId="4548"/>
    <tableColumn id="11837" xr3:uid="{24F7E292-0D8C-4C1B-9697-B5797ECC79C0}" name="Column11827" dataDxfId="4547"/>
    <tableColumn id="11838" xr3:uid="{9C8E59AE-8DB5-4952-8146-C5B791D26288}" name="Column11828" dataDxfId="4546"/>
    <tableColumn id="11839" xr3:uid="{CD9806B4-4C5F-45E7-B5ED-DA6F668C6E53}" name="Column11829" dataDxfId="4545"/>
    <tableColumn id="11840" xr3:uid="{0F838572-5A62-4D39-85CE-6361808FB5FA}" name="Column11830" dataDxfId="4544"/>
    <tableColumn id="11841" xr3:uid="{267259ED-F3B5-4657-A246-88C5672AA73D}" name="Column11831" dataDxfId="4543"/>
    <tableColumn id="11842" xr3:uid="{267A4484-4449-4AD1-9F87-E41D84CEE033}" name="Column11832" dataDxfId="4542"/>
    <tableColumn id="11843" xr3:uid="{4F63A9CD-0C11-4CE7-9D4F-1BAF39442780}" name="Column11833" dataDxfId="4541"/>
    <tableColumn id="11844" xr3:uid="{8E71C296-385D-4BB5-9C46-1B38BC2E0EB3}" name="Column11834" dataDxfId="4540"/>
    <tableColumn id="11845" xr3:uid="{132FFBA0-46F5-49A0-8E93-418E3712E58F}" name="Column11835" dataDxfId="4539"/>
    <tableColumn id="11846" xr3:uid="{42EE8497-2A50-49C3-B667-377BD3B2C537}" name="Column11836" dataDxfId="4538"/>
    <tableColumn id="11847" xr3:uid="{2220A534-21DB-4996-9D8E-134F7251B257}" name="Column11837" dataDxfId="4537"/>
    <tableColumn id="11848" xr3:uid="{38679C4A-3536-4472-8293-C6E522D5BF20}" name="Column11838" dataDxfId="4536"/>
    <tableColumn id="11849" xr3:uid="{229F4D84-3F58-451F-87C8-D1EDCACA4F90}" name="Column11839" dataDxfId="4535"/>
    <tableColumn id="11850" xr3:uid="{F9490DEE-6C64-459B-95E8-F8DBFCF2C4FD}" name="Column11840" dataDxfId="4534"/>
    <tableColumn id="11851" xr3:uid="{C4494A2F-1EB7-4DEA-9F26-56C2C4E6A35B}" name="Column11841" dataDxfId="4533"/>
    <tableColumn id="11852" xr3:uid="{6985FD04-AE97-4061-9748-BB2FD8AD3344}" name="Column11842" dataDxfId="4532"/>
    <tableColumn id="11853" xr3:uid="{6D95A164-F591-497D-935E-04C0A87053C7}" name="Column11843" dataDxfId="4531"/>
    <tableColumn id="11854" xr3:uid="{E64FE99B-9067-4138-8AF5-A98CC4F9F8AD}" name="Column11844" dataDxfId="4530"/>
    <tableColumn id="11855" xr3:uid="{D0645DA0-E71C-40AA-BC5C-3182E53FD4FD}" name="Column11845" dataDxfId="4529"/>
    <tableColumn id="11856" xr3:uid="{57D53E5C-EB11-4133-B17F-C9314AEACB3D}" name="Column11846" dataDxfId="4528"/>
    <tableColumn id="11857" xr3:uid="{A82AB7EB-E13A-4FEB-8E4F-5A3FC703C40F}" name="Column11847" dataDxfId="4527"/>
    <tableColumn id="11858" xr3:uid="{5B4A467F-66B7-413F-8781-0CA9157A5EF3}" name="Column11848" dataDxfId="4526"/>
    <tableColumn id="11859" xr3:uid="{90FC8994-9231-4628-A686-96830286E768}" name="Column11849" dataDxfId="4525"/>
    <tableColumn id="11860" xr3:uid="{797E286E-CED1-4999-BAA2-F009DED6AA0E}" name="Column11850" dataDxfId="4524"/>
    <tableColumn id="11861" xr3:uid="{941408CA-CAC0-40CD-8B2D-6EA6E75752A6}" name="Column11851" dataDxfId="4523"/>
    <tableColumn id="11862" xr3:uid="{2BFB4A3C-220B-4916-A0D1-B0EB70C7A896}" name="Column11852" dataDxfId="4522"/>
    <tableColumn id="11863" xr3:uid="{50CC621F-459E-45C0-A1B7-65D33D846AF0}" name="Column11853" dataDxfId="4521"/>
    <tableColumn id="11864" xr3:uid="{49C62F68-CBFD-440C-A46D-88CEF6B58415}" name="Column11854" dataDxfId="4520"/>
    <tableColumn id="11865" xr3:uid="{C2EB0B67-25D4-4982-AD4B-BA5996531360}" name="Column11855" dataDxfId="4519"/>
    <tableColumn id="11866" xr3:uid="{00D6CD2D-E2ED-407B-B5CA-AEAAC772631C}" name="Column11856" dataDxfId="4518"/>
    <tableColumn id="11867" xr3:uid="{2BBC406D-41D3-4FCA-93E0-AE85D624D00A}" name="Column11857" dataDxfId="4517"/>
    <tableColumn id="11868" xr3:uid="{E4410CBE-D8F0-4BC8-B7E5-786097CF958A}" name="Column11858" dataDxfId="4516"/>
    <tableColumn id="11869" xr3:uid="{D55C0F21-8E84-4957-8006-6EC6C698A801}" name="Column11859" dataDxfId="4515"/>
    <tableColumn id="11870" xr3:uid="{91352023-024F-465E-8D7B-BBC0188A4B5F}" name="Column11860" dataDxfId="4514"/>
    <tableColumn id="11871" xr3:uid="{C9E63C46-816E-49A5-A1A1-63245C0676A3}" name="Column11861" dataDxfId="4513"/>
    <tableColumn id="11872" xr3:uid="{BC8CCA26-318C-424C-BE1E-9EC2E0C95D6F}" name="Column11862" dataDxfId="4512"/>
    <tableColumn id="11873" xr3:uid="{85702916-1319-4093-8A15-A29F1C1C8781}" name="Column11863" dataDxfId="4511"/>
    <tableColumn id="11874" xr3:uid="{C55A2ED8-1FCE-4DC1-9FBF-42D279412B80}" name="Column11864" dataDxfId="4510"/>
    <tableColumn id="11875" xr3:uid="{DAA52AB0-F8BA-4F27-9972-580FA532B3B8}" name="Column11865" dataDxfId="4509"/>
    <tableColumn id="11876" xr3:uid="{E3EA6218-05D4-4B7F-B9A7-8DDAE92C3715}" name="Column11866" dataDxfId="4508"/>
    <tableColumn id="11877" xr3:uid="{3D73F6B2-224A-44C0-8A20-E68C2D4FB466}" name="Column11867" dataDxfId="4507"/>
    <tableColumn id="11878" xr3:uid="{1900891D-7965-4C37-BA0D-A2A712708BE0}" name="Column11868" dataDxfId="4506"/>
    <tableColumn id="11879" xr3:uid="{1691A472-07E5-435C-937A-E99B7F58EAF8}" name="Column11869" dataDxfId="4505"/>
    <tableColumn id="11880" xr3:uid="{33D77250-24C0-4327-BA93-2F7E140717BB}" name="Column11870" dataDxfId="4504"/>
    <tableColumn id="11881" xr3:uid="{F6C45BF7-2487-4B50-B41F-CAF0C58F5B8B}" name="Column11871" dataDxfId="4503"/>
    <tableColumn id="11882" xr3:uid="{83960205-1005-4EAE-8F51-5486E21AB59B}" name="Column11872" dataDxfId="4502"/>
    <tableColumn id="11883" xr3:uid="{F928F85B-16DE-4571-9D86-7A0F4F96935F}" name="Column11873" dataDxfId="4501"/>
    <tableColumn id="11884" xr3:uid="{1D800057-8C41-4FC2-AACA-DBB5912A63E2}" name="Column11874" dataDxfId="4500"/>
    <tableColumn id="11885" xr3:uid="{B484C50E-B0D5-4E27-A893-6AE8CC194678}" name="Column11875" dataDxfId="4499"/>
    <tableColumn id="11886" xr3:uid="{D1D4A76F-C674-4D83-BBEC-6772F67E11AA}" name="Column11876" dataDxfId="4498"/>
    <tableColumn id="11887" xr3:uid="{C2F3DF18-A3FA-4B91-99C7-F8877FC28301}" name="Column11877" dataDxfId="4497"/>
    <tableColumn id="11888" xr3:uid="{322EA975-6C64-4DB8-931B-770CE5E04F87}" name="Column11878" dataDxfId="4496"/>
    <tableColumn id="11889" xr3:uid="{90C7AA97-2F9B-4E1F-B36F-739B30531C03}" name="Column11879" dataDxfId="4495"/>
    <tableColumn id="11890" xr3:uid="{88B551E9-F772-43B5-AB60-F0ACD2B4C3A8}" name="Column11880" dataDxfId="4494"/>
    <tableColumn id="11891" xr3:uid="{7513CFB5-D356-475E-8B00-C06B5E0DEC81}" name="Column11881" dataDxfId="4493"/>
    <tableColumn id="11892" xr3:uid="{A26E69E0-3221-4F5B-B052-302579AAD924}" name="Column11882" dataDxfId="4492"/>
    <tableColumn id="11893" xr3:uid="{FEFF806C-1C9F-4175-B24B-17D6909CBDA9}" name="Column11883" dataDxfId="4491"/>
    <tableColumn id="11894" xr3:uid="{F0F0B2E6-864F-4FA8-B9DF-2F3947B03F39}" name="Column11884" dataDxfId="4490"/>
    <tableColumn id="11895" xr3:uid="{DB54190B-29CE-4D10-A9A8-FD574DF0DA20}" name="Column11885" dataDxfId="4489"/>
    <tableColumn id="11896" xr3:uid="{F1275F1C-8670-464A-91D3-8F919D4907A3}" name="Column11886" dataDxfId="4488"/>
    <tableColumn id="11897" xr3:uid="{9568DF90-93CA-4A05-A779-1F7A1DEF8684}" name="Column11887" dataDxfId="4487"/>
    <tableColumn id="11898" xr3:uid="{86E1B88D-1D07-4129-B5A2-C98FB16B30FE}" name="Column11888" dataDxfId="4486"/>
    <tableColumn id="11899" xr3:uid="{29AF95DF-E517-4CB7-87D5-FECE5BBCC380}" name="Column11889" dataDxfId="4485"/>
    <tableColumn id="11900" xr3:uid="{A1FCC9FE-B96B-4E67-B406-7C7AE2CDF1BE}" name="Column11890" dataDxfId="4484"/>
    <tableColumn id="11901" xr3:uid="{483ABBCB-866C-423B-A397-1A005E28B41A}" name="Column11891" dataDxfId="4483"/>
    <tableColumn id="11902" xr3:uid="{44966373-7723-4B4C-B715-6642E0E3DB6C}" name="Column11892" dataDxfId="4482"/>
    <tableColumn id="11903" xr3:uid="{A8739485-6675-4D53-98F8-27E8E93B5545}" name="Column11893" dataDxfId="4481"/>
    <tableColumn id="11904" xr3:uid="{73F27641-929F-436E-B300-1D96EACFF840}" name="Column11894" dataDxfId="4480"/>
    <tableColumn id="11905" xr3:uid="{4AA80B44-2267-443F-B0AD-26F924F6984D}" name="Column11895" dataDxfId="4479"/>
    <tableColumn id="11906" xr3:uid="{EA471D69-B0F7-4A60-A429-F6D2C533B3AC}" name="Column11896" dataDxfId="4478"/>
    <tableColumn id="11907" xr3:uid="{31FEB065-4CE3-4760-BBF3-E779F98319CE}" name="Column11897" dataDxfId="4477"/>
    <tableColumn id="11908" xr3:uid="{D7CC422C-104C-4766-9758-D1963F54450D}" name="Column11898" dataDxfId="4476"/>
    <tableColumn id="11909" xr3:uid="{C3A72161-A79E-409F-96FA-1584CAA7F71C}" name="Column11899" dataDxfId="4475"/>
    <tableColumn id="11910" xr3:uid="{1DAC5285-8459-4ED5-A522-E952050ADDEB}" name="Column11900" dataDxfId="4474"/>
    <tableColumn id="11911" xr3:uid="{BDF5D20F-7E9B-4C7B-BEB0-ECFF3F17C866}" name="Column11901" dataDxfId="4473"/>
    <tableColumn id="11912" xr3:uid="{F41EB23D-175A-43B4-84AA-11B9B1573DBA}" name="Column11902" dataDxfId="4472"/>
    <tableColumn id="11913" xr3:uid="{C19A26D5-3EBD-40DB-8F73-7341240BFC3A}" name="Column11903" dataDxfId="4471"/>
    <tableColumn id="11914" xr3:uid="{4B62D341-7DB9-4F70-A56D-55E3E5112E43}" name="Column11904" dataDxfId="4470"/>
    <tableColumn id="11915" xr3:uid="{0793E47B-9F03-41A7-81B2-723DEC94FB46}" name="Column11905" dataDxfId="4469"/>
    <tableColumn id="11916" xr3:uid="{EF151F84-DF38-49B6-842D-4374AD36EC89}" name="Column11906" dataDxfId="4468"/>
    <tableColumn id="11917" xr3:uid="{7E8B0B9D-8DC6-4D11-BF3A-CB6A4EA7A079}" name="Column11907" dataDxfId="4467"/>
    <tableColumn id="11918" xr3:uid="{4E6151FC-39B8-4A2B-B48B-A4204272B56F}" name="Column11908" dataDxfId="4466"/>
    <tableColumn id="11919" xr3:uid="{AE349A51-4A17-42AC-82FF-1D2280797875}" name="Column11909" dataDxfId="4465"/>
    <tableColumn id="11920" xr3:uid="{4822AF9A-64AD-46D2-909B-0D6706DEFF9F}" name="Column11910" dataDxfId="4464"/>
    <tableColumn id="11921" xr3:uid="{5FE22C2C-42E8-42CF-8403-2AD56B571F47}" name="Column11911" dataDxfId="4463"/>
    <tableColumn id="11922" xr3:uid="{AA80A01D-D139-4659-8ADA-43505AC57D07}" name="Column11912" dataDxfId="4462"/>
    <tableColumn id="11923" xr3:uid="{7B681022-B455-4BAB-9F3B-CA6C6BFD9504}" name="Column11913" dataDxfId="4461"/>
    <tableColumn id="11924" xr3:uid="{100034E5-5AB9-41E4-A26D-0C7FAA462B4E}" name="Column11914" dataDxfId="4460"/>
    <tableColumn id="11925" xr3:uid="{2ECB51F1-EDF4-4F9B-8BFE-F172658653EF}" name="Column11915" dataDxfId="4459"/>
    <tableColumn id="11926" xr3:uid="{794ADF5D-940A-4E9B-9ADC-EFEE615EC59D}" name="Column11916" dataDxfId="4458"/>
    <tableColumn id="11927" xr3:uid="{7986C405-1C75-462E-B8B7-0E83259AEF71}" name="Column11917" dataDxfId="4457"/>
    <tableColumn id="11928" xr3:uid="{346B4E80-5FD6-4671-9009-88552ED4F3B3}" name="Column11918" dataDxfId="4456"/>
    <tableColumn id="11929" xr3:uid="{7229036E-B1D7-450E-9A81-3CAAE0B63651}" name="Column11919" dataDxfId="4455"/>
    <tableColumn id="11930" xr3:uid="{F29EE391-6250-4F26-A9D4-62300A8C29A7}" name="Column11920" dataDxfId="4454"/>
    <tableColumn id="11931" xr3:uid="{EA9D5B5E-8C41-4223-A5FE-DD808900BCBA}" name="Column11921" dataDxfId="4453"/>
    <tableColumn id="11932" xr3:uid="{6F96B91D-FBBA-49F8-A7B8-0692AE8C88EB}" name="Column11922" dataDxfId="4452"/>
    <tableColumn id="11933" xr3:uid="{C0CD4971-2340-47EA-89CC-FDF11BE360A2}" name="Column11923" dataDxfId="4451"/>
    <tableColumn id="11934" xr3:uid="{47E71247-ACD8-4E41-8E1E-D493F0EC74C4}" name="Column11924" dataDxfId="4450"/>
    <tableColumn id="11935" xr3:uid="{77CFF9A3-33F6-4083-BD3A-552C5BE72ABA}" name="Column11925" dataDxfId="4449"/>
    <tableColumn id="11936" xr3:uid="{0B2257E6-43FB-4516-B6AE-CB987FE13EE0}" name="Column11926" dataDxfId="4448"/>
    <tableColumn id="11937" xr3:uid="{759D68E8-0CC3-4575-8504-510E37827D71}" name="Column11927" dataDxfId="4447"/>
    <tableColumn id="11938" xr3:uid="{52A26DCB-3F13-4348-817F-5CEDC697411D}" name="Column11928" dataDxfId="4446"/>
    <tableColumn id="11939" xr3:uid="{8572607B-AC67-4473-AC6F-A9571A44E097}" name="Column11929" dataDxfId="4445"/>
    <tableColumn id="11940" xr3:uid="{25D40509-A19B-401D-BAE7-75924D8B129D}" name="Column11930" dataDxfId="4444"/>
    <tableColumn id="11941" xr3:uid="{F44012E2-7105-46C6-A685-9972FABD68F3}" name="Column11931" dataDxfId="4443"/>
    <tableColumn id="11942" xr3:uid="{25300562-F512-43A9-91A3-DD17D2796B96}" name="Column11932" dataDxfId="4442"/>
    <tableColumn id="11943" xr3:uid="{ECA13907-C180-4F82-A6C0-FFDCBDFB855E}" name="Column11933" dataDxfId="4441"/>
    <tableColumn id="11944" xr3:uid="{23E21B2A-5F03-4E49-8997-4CA1656F6D88}" name="Column11934" dataDxfId="4440"/>
    <tableColumn id="11945" xr3:uid="{AAE418D0-82E7-4784-9A6F-7D82A72BAE2E}" name="Column11935" dataDxfId="4439"/>
    <tableColumn id="11946" xr3:uid="{5C75CE7F-84F6-46F9-A17D-49ABD5073174}" name="Column11936" dataDxfId="4438"/>
    <tableColumn id="11947" xr3:uid="{9A69DC67-C539-4CC8-A0C7-2F5D52922F7E}" name="Column11937" dataDxfId="4437"/>
    <tableColumn id="11948" xr3:uid="{5CF27A13-B954-4CEF-988C-60BB121BFD81}" name="Column11938" dataDxfId="4436"/>
    <tableColumn id="11949" xr3:uid="{47152745-CE66-45E5-89A4-0E24188DEA20}" name="Column11939" dataDxfId="4435"/>
    <tableColumn id="11950" xr3:uid="{3FDCD276-578F-48EA-9AD5-B0728B204C25}" name="Column11940" dataDxfId="4434"/>
    <tableColumn id="11951" xr3:uid="{B68866B4-1B5B-4995-990F-95166E2C09C0}" name="Column11941" dataDxfId="4433"/>
    <tableColumn id="11952" xr3:uid="{07FDBFF5-6248-4F91-AE47-22149ADFAE21}" name="Column11942" dataDxfId="4432"/>
    <tableColumn id="11953" xr3:uid="{F85AC782-A686-46FF-9FD1-B4FB088F9DD0}" name="Column11943" dataDxfId="4431"/>
    <tableColumn id="11954" xr3:uid="{5DD225BF-9C6A-4E00-A0E6-07F770A9AEE8}" name="Column11944" dataDxfId="4430"/>
    <tableColumn id="11955" xr3:uid="{AB7ECA37-8A68-462A-BDEC-9ED96E7EAFD2}" name="Column11945" dataDxfId="4429"/>
    <tableColumn id="11956" xr3:uid="{4C252278-1E57-44B1-8F1E-B56C6D85E4E9}" name="Column11946" dataDxfId="4428"/>
    <tableColumn id="11957" xr3:uid="{D69E58E9-7F71-4C0B-AD08-17B7D1876A91}" name="Column11947" dataDxfId="4427"/>
    <tableColumn id="11958" xr3:uid="{BDDA73F0-C79C-45A1-B9DC-3168CC427A23}" name="Column11948" dataDxfId="4426"/>
    <tableColumn id="11959" xr3:uid="{EF079366-BE3D-48BE-BF2B-3D3C3B328826}" name="Column11949" dataDxfId="4425"/>
    <tableColumn id="11960" xr3:uid="{9DA5C786-F96F-45E8-BB49-6F88618BA843}" name="Column11950" dataDxfId="4424"/>
    <tableColumn id="11961" xr3:uid="{80B09D55-3F73-4336-B1A0-87FC2A501836}" name="Column11951" dataDxfId="4423"/>
    <tableColumn id="11962" xr3:uid="{67B1F2F2-F315-43B4-82E4-196B6787ADAB}" name="Column11952" dataDxfId="4422"/>
    <tableColumn id="11963" xr3:uid="{16564471-C990-40E8-A0C9-39C050962F11}" name="Column11953" dataDxfId="4421"/>
    <tableColumn id="11964" xr3:uid="{303A919E-56FA-438F-920F-2FD12001DC8F}" name="Column11954" dataDxfId="4420"/>
    <tableColumn id="11965" xr3:uid="{C4A28D1E-1A33-4424-9326-DDB9B073717A}" name="Column11955" dataDxfId="4419"/>
    <tableColumn id="11966" xr3:uid="{068FB5BC-E853-47B3-8969-D3567AA903BB}" name="Column11956" dataDxfId="4418"/>
    <tableColumn id="11967" xr3:uid="{079859A5-46AE-4B94-8A66-A1528DD04C72}" name="Column11957" dataDxfId="4417"/>
    <tableColumn id="11968" xr3:uid="{B738B709-F87B-4B3C-B73C-A26B267F51F5}" name="Column11958" dataDxfId="4416"/>
    <tableColumn id="11969" xr3:uid="{EFB7EBE7-4645-4DA2-8DD7-E5BFCEF31B3C}" name="Column11959" dataDxfId="4415"/>
    <tableColumn id="11970" xr3:uid="{51747045-64BC-4828-A272-5E82AD2A8599}" name="Column11960" dataDxfId="4414"/>
    <tableColumn id="11971" xr3:uid="{47A7EBF2-6F7A-468A-B1CB-227879317874}" name="Column11961" dataDxfId="4413"/>
    <tableColumn id="11972" xr3:uid="{EC8F2B78-42BD-4869-B601-86B5F30672F1}" name="Column11962" dataDxfId="4412"/>
    <tableColumn id="11973" xr3:uid="{D89F524F-A4CF-456B-97B9-50B58FA3013A}" name="Column11963" dataDxfId="4411"/>
    <tableColumn id="11974" xr3:uid="{EC1294CC-F09D-4194-8F44-854C5822FFFE}" name="Column11964" dataDxfId="4410"/>
    <tableColumn id="11975" xr3:uid="{F403F287-4235-4C1D-B0A8-E0E645D89F43}" name="Column11965" dataDxfId="4409"/>
    <tableColumn id="11976" xr3:uid="{B1BB4A28-5126-4DF6-A1C7-6F2ACE0F90B2}" name="Column11966" dataDxfId="4408"/>
    <tableColumn id="11977" xr3:uid="{6A63A63E-1B5A-43C2-A39A-13E476F896F4}" name="Column11967" dataDxfId="4407"/>
    <tableColumn id="11978" xr3:uid="{E1EA5D92-1D06-4F3C-B044-45427A826909}" name="Column11968" dataDxfId="4406"/>
    <tableColumn id="11979" xr3:uid="{053AFCF3-272F-4290-9AC3-1C0FE0F34B59}" name="Column11969" dataDxfId="4405"/>
    <tableColumn id="11980" xr3:uid="{2EE239FF-C44D-417D-9332-531B2604D7E8}" name="Column11970" dataDxfId="4404"/>
    <tableColumn id="11981" xr3:uid="{814F4E6A-3912-4404-93DD-A7249C9B628F}" name="Column11971" dataDxfId="4403"/>
    <tableColumn id="11982" xr3:uid="{C91BC00E-6270-4934-B6E2-556DB14A7337}" name="Column11972" dataDxfId="4402"/>
    <tableColumn id="11983" xr3:uid="{ECEA609F-1419-40E9-9EA3-A7B1EB433ED8}" name="Column11973" dataDxfId="4401"/>
    <tableColumn id="11984" xr3:uid="{623F4BE4-3BE1-4E12-88BF-C755B4B07CA1}" name="Column11974" dataDxfId="4400"/>
    <tableColumn id="11985" xr3:uid="{C5F92853-175F-4BFC-99FD-725181599CEA}" name="Column11975" dataDxfId="4399"/>
    <tableColumn id="11986" xr3:uid="{559E0BFC-42B2-41A6-A9CD-D125249A24D5}" name="Column11976" dataDxfId="4398"/>
    <tableColumn id="11987" xr3:uid="{8DB76798-63A4-4D6A-8F8C-377E4C0A7A2D}" name="Column11977" dataDxfId="4397"/>
    <tableColumn id="11988" xr3:uid="{48820B3F-B402-4793-B6FF-343CA2E7356F}" name="Column11978" dataDxfId="4396"/>
    <tableColumn id="11989" xr3:uid="{E5FA7668-7C85-4F82-8DAE-ACE432DD53F2}" name="Column11979" dataDxfId="4395"/>
    <tableColumn id="11990" xr3:uid="{FCDEAAD2-82E7-45D4-8D6C-F48F395BAAB5}" name="Column11980" dataDxfId="4394"/>
    <tableColumn id="11991" xr3:uid="{33541CE1-BB9F-400F-8907-8F1ED97DF7C2}" name="Column11981" dataDxfId="4393"/>
    <tableColumn id="11992" xr3:uid="{DB3FAD8D-AB88-49D5-8438-7D9D587DBB93}" name="Column11982" dataDxfId="4392"/>
    <tableColumn id="11993" xr3:uid="{06435115-DDCC-4A52-A6C2-707789CEF4C2}" name="Column11983" dataDxfId="4391"/>
    <tableColumn id="11994" xr3:uid="{E65F6203-2B15-422D-8AB4-5C3AE69EEAC1}" name="Column11984" dataDxfId="4390"/>
    <tableColumn id="11995" xr3:uid="{02DBBD81-4632-4BF9-8A39-2D1F670E4B34}" name="Column11985" dataDxfId="4389"/>
    <tableColumn id="11996" xr3:uid="{0D1F47FB-49F5-42FD-BB58-1C9D4E43067A}" name="Column11986" dataDxfId="4388"/>
    <tableColumn id="11997" xr3:uid="{2CB09B42-93F6-4AE0-B6BB-78B994DE1027}" name="Column11987" dataDxfId="4387"/>
    <tableColumn id="11998" xr3:uid="{0DD513ED-5339-45E5-80CC-A264C0EDB04F}" name="Column11988" dataDxfId="4386"/>
    <tableColumn id="11999" xr3:uid="{AD6DC8DC-824F-4E88-9577-007057372A8C}" name="Column11989" dataDxfId="4385"/>
    <tableColumn id="12000" xr3:uid="{6918E938-5596-429D-8C47-FED17121DC21}" name="Column11990" dataDxfId="4384"/>
    <tableColumn id="12001" xr3:uid="{05B0FD02-67CC-461A-8897-90D36D24FF62}" name="Column11991" dataDxfId="4383"/>
    <tableColumn id="12002" xr3:uid="{E774B614-18A3-4FDA-AD49-70D1E8C5BF16}" name="Column11992" dataDxfId="4382"/>
    <tableColumn id="12003" xr3:uid="{7F4A2464-9B92-4F24-9779-D124C36CD99B}" name="Column11993" dataDxfId="4381"/>
    <tableColumn id="12004" xr3:uid="{97AC540D-5CE9-4AA1-8071-05639CD6B317}" name="Column11994" dataDxfId="4380"/>
    <tableColumn id="12005" xr3:uid="{9C7C62F9-6538-482B-98AB-E076274D556B}" name="Column11995" dataDxfId="4379"/>
    <tableColumn id="12006" xr3:uid="{08E8EE3B-522B-4C7B-B3D6-9FE778F788BA}" name="Column11996" dataDxfId="4378"/>
    <tableColumn id="12007" xr3:uid="{294E44F7-5020-44A2-9316-C18651EC075E}" name="Column11997" dataDxfId="4377"/>
    <tableColumn id="12008" xr3:uid="{410ACB66-CEB4-4E16-A52C-FC7A4BEA4C84}" name="Column11998" dataDxfId="4376"/>
    <tableColumn id="12009" xr3:uid="{BE4D0442-BB73-4422-A2C1-AFAD94027342}" name="Column11999" dataDxfId="4375"/>
    <tableColumn id="12010" xr3:uid="{9138DDBE-FC62-4672-A241-7BB083E73854}" name="Column12000" dataDxfId="4374"/>
    <tableColumn id="12011" xr3:uid="{71F54560-7981-420A-9D70-524C26A99AFD}" name="Column12001" dataDxfId="4373"/>
    <tableColumn id="12012" xr3:uid="{7BB7E21A-B629-4CEA-8B03-2EEDA7CED2A8}" name="Column12002" dataDxfId="4372"/>
    <tableColumn id="12013" xr3:uid="{B9367A2D-CA8C-4A24-AD37-589E3CCDD23D}" name="Column12003" dataDxfId="4371"/>
    <tableColumn id="12014" xr3:uid="{F7C4FB21-2A96-4899-AFD4-79D7C24D0CEE}" name="Column12004" dataDxfId="4370"/>
    <tableColumn id="12015" xr3:uid="{EBB0A483-93B3-4567-A84E-7D5799D867BA}" name="Column12005" dataDxfId="4369"/>
    <tableColumn id="12016" xr3:uid="{FDE7CD53-CA4E-456D-BF09-A2F4187E4443}" name="Column12006" dataDxfId="4368"/>
    <tableColumn id="12017" xr3:uid="{66162921-E235-4D20-BC8B-90D232E3F850}" name="Column12007" dataDxfId="4367"/>
    <tableColumn id="12018" xr3:uid="{33DDD476-56F4-4783-B60D-CAFCD49D93FD}" name="Column12008" dataDxfId="4366"/>
    <tableColumn id="12019" xr3:uid="{4ADF69F1-3026-425F-AE17-B5D0D0CC7D1F}" name="Column12009" dataDxfId="4365"/>
    <tableColumn id="12020" xr3:uid="{48961B0F-BDB5-4131-A49D-33AE4699BE2B}" name="Column12010" dataDxfId="4364"/>
    <tableColumn id="12021" xr3:uid="{0D89479B-3602-4119-B788-18E7FA340D66}" name="Column12011" dataDxfId="4363"/>
    <tableColumn id="12022" xr3:uid="{46A3BC8D-8609-4FC3-99C3-63FE2115D342}" name="Column12012" dataDxfId="4362"/>
    <tableColumn id="12023" xr3:uid="{198FE4E2-560B-4E27-915F-535F0B2228A0}" name="Column12013" dataDxfId="4361"/>
    <tableColumn id="12024" xr3:uid="{9C7E11EA-F75A-4662-832A-3A1BD3FE8C07}" name="Column12014" dataDxfId="4360"/>
    <tableColumn id="12025" xr3:uid="{1E37CC8E-27E8-4FE4-B8CD-05187C0472BA}" name="Column12015" dataDxfId="4359"/>
    <tableColumn id="12026" xr3:uid="{6F7B5564-00BA-42C0-B8BE-41266B4C1CCE}" name="Column12016" dataDxfId="4358"/>
    <tableColumn id="12027" xr3:uid="{8C5341E6-982E-4EAE-BDB9-017AC418A14B}" name="Column12017" dataDxfId="4357"/>
    <tableColumn id="12028" xr3:uid="{EB8764B8-1A8F-4373-BCAE-285E9135BC24}" name="Column12018" dataDxfId="4356"/>
    <tableColumn id="12029" xr3:uid="{8F4A7152-19D0-4F50-BE5B-C725D1B99959}" name="Column12019" dataDxfId="4355"/>
    <tableColumn id="12030" xr3:uid="{E74D6B9B-A654-4748-8CE5-5163F11F1214}" name="Column12020" dataDxfId="4354"/>
    <tableColumn id="12031" xr3:uid="{BC8700A2-15E9-4EF2-9B99-DD56C22B28FC}" name="Column12021" dataDxfId="4353"/>
    <tableColumn id="12032" xr3:uid="{4E4BC0A0-D278-4CC9-A2BC-B5661504B4E1}" name="Column12022" dataDxfId="4352"/>
    <tableColumn id="12033" xr3:uid="{4D11D513-8162-41BE-8CEF-707668C4168C}" name="Column12023" dataDxfId="4351"/>
    <tableColumn id="12034" xr3:uid="{D09BA2DB-3B0B-4876-B48D-1EC346C68D22}" name="Column12024" dataDxfId="4350"/>
    <tableColumn id="12035" xr3:uid="{225302EA-D887-4559-AD41-714F1328668A}" name="Column12025" dataDxfId="4349"/>
    <tableColumn id="12036" xr3:uid="{DA67D13C-AFD5-4102-A134-F348405D4D09}" name="Column12026" dataDxfId="4348"/>
    <tableColumn id="12037" xr3:uid="{6232E565-4B53-4AEA-9A02-5A49D2D6C945}" name="Column12027" dataDxfId="4347"/>
    <tableColumn id="12038" xr3:uid="{73FB7EA9-7C54-4C13-8CE4-8843BEC2CF1F}" name="Column12028" dataDxfId="4346"/>
    <tableColumn id="12039" xr3:uid="{D7ED2B79-6400-4465-AEDD-95B7B1BA9541}" name="Column12029" dataDxfId="4345"/>
    <tableColumn id="12040" xr3:uid="{119C0E31-FFE3-450C-828E-E2DCB39CCB56}" name="Column12030" dataDxfId="4344"/>
    <tableColumn id="12041" xr3:uid="{6C69262A-68C4-4B34-B66F-64EC23CAADFD}" name="Column12031" dataDxfId="4343"/>
    <tableColumn id="12042" xr3:uid="{CA248D79-619E-42AB-97F4-6B784034002B}" name="Column12032" dataDxfId="4342"/>
    <tableColumn id="12043" xr3:uid="{4B95F5DE-CA86-4B19-8C9C-5CFA40D7C9B1}" name="Column12033" dataDxfId="4341"/>
    <tableColumn id="12044" xr3:uid="{51F8E7C4-CFFA-49AA-B2F7-CAF4FA2B77CD}" name="Column12034" dataDxfId="4340"/>
    <tableColumn id="12045" xr3:uid="{E998C527-1944-4CDA-974D-D0E155F3ED95}" name="Column12035" dataDxfId="4339"/>
    <tableColumn id="12046" xr3:uid="{DA284680-0DDE-4ADD-9E1A-AE0D2F1CE1BE}" name="Column12036" dataDxfId="4338"/>
    <tableColumn id="12047" xr3:uid="{58EBDEF0-1215-4115-9B05-2411EDE03566}" name="Column12037" dataDxfId="4337"/>
    <tableColumn id="12048" xr3:uid="{2815FA87-12AC-48D6-B778-97B15FADF534}" name="Column12038" dataDxfId="4336"/>
    <tableColumn id="12049" xr3:uid="{5702434E-7F87-4393-B6E2-64F8B67F6344}" name="Column12039" dataDxfId="4335"/>
    <tableColumn id="12050" xr3:uid="{3FA8D2E2-0AEB-462D-9BD5-015B641E37C1}" name="Column12040" dataDxfId="4334"/>
    <tableColumn id="12051" xr3:uid="{9572B432-D1EF-4967-B4B5-7A05B1EEA860}" name="Column12041" dataDxfId="4333"/>
    <tableColumn id="12052" xr3:uid="{C3C32B55-9E2D-434F-A468-AFB5BD2207E7}" name="Column12042" dataDxfId="4332"/>
    <tableColumn id="12053" xr3:uid="{8DBE9E4A-0064-4CDA-A4FD-9E9EA4A2FC12}" name="Column12043" dataDxfId="4331"/>
    <tableColumn id="12054" xr3:uid="{554041F2-5D43-4367-A35C-94EDF12475A4}" name="Column12044" dataDxfId="4330"/>
    <tableColumn id="12055" xr3:uid="{B8C0D565-A3D6-4FFC-940D-27A5E7806113}" name="Column12045" dataDxfId="4329"/>
    <tableColumn id="12056" xr3:uid="{5977D382-139B-4355-A717-9E0002444AE5}" name="Column12046" dataDxfId="4328"/>
    <tableColumn id="12057" xr3:uid="{E95785C1-2663-4A6D-81EA-33904EC45947}" name="Column12047" dataDxfId="4327"/>
    <tableColumn id="12058" xr3:uid="{85F9BCA6-7DE8-48B6-AAED-804E2A7790F2}" name="Column12048" dataDxfId="4326"/>
    <tableColumn id="12059" xr3:uid="{9AB110A3-8414-4054-9214-FE2C88813A72}" name="Column12049" dataDxfId="4325"/>
    <tableColumn id="12060" xr3:uid="{B94ABD09-76EC-4F9C-9002-BEE17CFD784E}" name="Column12050" dataDxfId="4324"/>
    <tableColumn id="12061" xr3:uid="{F2CB6224-889B-428B-AD07-8A992B8F738E}" name="Column12051" dataDxfId="4323"/>
    <tableColumn id="12062" xr3:uid="{D0F2A1AC-CB8F-45BF-812B-5E861A3558D3}" name="Column12052" dataDxfId="4322"/>
    <tableColumn id="12063" xr3:uid="{6AA9943B-8501-4604-B4B1-3279981D8098}" name="Column12053" dataDxfId="4321"/>
    <tableColumn id="12064" xr3:uid="{15E696A3-3C2B-4CA3-BDED-B104CDE087FF}" name="Column12054" dataDxfId="4320"/>
    <tableColumn id="12065" xr3:uid="{C2BD2FC7-D84F-449C-A840-10B3B880371A}" name="Column12055" dataDxfId="4319"/>
    <tableColumn id="12066" xr3:uid="{D179B47B-C460-4D07-B754-EBA0FDB9B8C2}" name="Column12056" dataDxfId="4318"/>
    <tableColumn id="12067" xr3:uid="{11AD20BC-FB59-4941-831D-AE883DED98DE}" name="Column12057" dataDxfId="4317"/>
    <tableColumn id="12068" xr3:uid="{C9A7FE56-C115-45E0-A04E-FBD92E46A545}" name="Column12058" dataDxfId="4316"/>
    <tableColumn id="12069" xr3:uid="{DB71B4C3-0745-4850-88E6-4FF9434BB02C}" name="Column12059" dataDxfId="4315"/>
    <tableColumn id="12070" xr3:uid="{4688A6F4-74D8-40EA-B68A-264B9F31EE04}" name="Column12060" dataDxfId="4314"/>
    <tableColumn id="12071" xr3:uid="{74F67FC9-C73F-49F9-9A30-57437CCB1CB6}" name="Column12061" dataDxfId="4313"/>
    <tableColumn id="12072" xr3:uid="{A22BB787-C3B0-4343-8132-448AE85050E3}" name="Column12062" dataDxfId="4312"/>
    <tableColumn id="12073" xr3:uid="{387A7473-0AB5-4167-BAB2-5E86CA10A3CA}" name="Column12063" dataDxfId="4311"/>
    <tableColumn id="12074" xr3:uid="{EABBABCB-B778-475E-AE22-834C071A20A7}" name="Column12064" dataDxfId="4310"/>
    <tableColumn id="12075" xr3:uid="{19595547-9FC5-46E1-A7EC-7CC9D680906B}" name="Column12065" dataDxfId="4309"/>
    <tableColumn id="12076" xr3:uid="{E438BDFB-5C68-4599-986D-BCB1C8FBC195}" name="Column12066" dataDxfId="4308"/>
    <tableColumn id="12077" xr3:uid="{5049F194-E6A5-4B5F-A7EA-0812D8DD24F5}" name="Column12067" dataDxfId="4307"/>
    <tableColumn id="12078" xr3:uid="{D771129A-D33B-4C68-82D4-C017F5166D1C}" name="Column12068" dataDxfId="4306"/>
    <tableColumn id="12079" xr3:uid="{744E6999-68B4-4C4E-B655-70569B2E45BD}" name="Column12069" dataDxfId="4305"/>
    <tableColumn id="12080" xr3:uid="{BBE32264-D879-41EF-AFA3-5983427928FE}" name="Column12070" dataDxfId="4304"/>
    <tableColumn id="12081" xr3:uid="{7826D099-FE43-4560-95BE-21750428CCB6}" name="Column12071" dataDxfId="4303"/>
    <tableColumn id="12082" xr3:uid="{7FAA2EE3-A059-4D23-8431-C91D7F261415}" name="Column12072" dataDxfId="4302"/>
    <tableColumn id="12083" xr3:uid="{7C77BDD9-7108-45F9-A96C-4B5FDACAD119}" name="Column12073" dataDxfId="4301"/>
    <tableColumn id="12084" xr3:uid="{58CD93C7-201C-4BE1-8F2A-28FFC373E505}" name="Column12074" dataDxfId="4300"/>
    <tableColumn id="12085" xr3:uid="{A62F6406-AC62-4B20-8BF0-0F9B9C1E620E}" name="Column12075" dataDxfId="4299"/>
    <tableColumn id="12086" xr3:uid="{6DB4BE85-703E-4256-BC7E-AF95E30563D7}" name="Column12076" dataDxfId="4298"/>
    <tableColumn id="12087" xr3:uid="{C0BA2E5F-6858-4E0E-94E4-970863E9E60D}" name="Column12077" dataDxfId="4297"/>
    <tableColumn id="12088" xr3:uid="{1767CBCA-AE4D-4E12-A346-B58E7E47AF9F}" name="Column12078" dataDxfId="4296"/>
    <tableColumn id="12089" xr3:uid="{399B982F-028B-4FDD-B65B-55176691C7A4}" name="Column12079" dataDxfId="4295"/>
    <tableColumn id="12090" xr3:uid="{07DB0CBE-639B-428B-8B1B-819843CEE9A7}" name="Column12080" dataDxfId="4294"/>
    <tableColumn id="12091" xr3:uid="{7353793D-4381-4698-AC84-34C54F0D12C2}" name="Column12081" dataDxfId="4293"/>
    <tableColumn id="12092" xr3:uid="{03CF12AF-92E4-42C5-918F-F61E284BA4EA}" name="Column12082" dataDxfId="4292"/>
    <tableColumn id="12093" xr3:uid="{194DEEBC-4322-4123-92B2-1AE390FAC6FB}" name="Column12083" dataDxfId="4291"/>
    <tableColumn id="12094" xr3:uid="{1FBBC469-296C-42D0-B5E0-FC02CD4C2278}" name="Column12084" dataDxfId="4290"/>
    <tableColumn id="12095" xr3:uid="{7579E39B-BC7C-476A-A9C2-D76CE0F36271}" name="Column12085" dataDxfId="4289"/>
    <tableColumn id="12096" xr3:uid="{4D1E06F6-F833-48D8-B3B7-F3AE09D25183}" name="Column12086" dataDxfId="4288"/>
    <tableColumn id="12097" xr3:uid="{858D689B-6CF1-4DBD-B7B0-55D02F31F415}" name="Column12087" dataDxfId="4287"/>
    <tableColumn id="12098" xr3:uid="{B56B3C3B-9B5B-485B-ABC2-2729C4808D07}" name="Column12088" dataDxfId="4286"/>
    <tableColumn id="12099" xr3:uid="{0FC98F5B-4EA6-49F2-8CEB-3A6E345A57A4}" name="Column12089" dataDxfId="4285"/>
    <tableColumn id="12100" xr3:uid="{9E346B3E-EB83-455B-AAEE-2C9F23FF8A83}" name="Column12090" dataDxfId="4284"/>
    <tableColumn id="12101" xr3:uid="{6FF8BA69-222A-4338-A192-31E8CFA57CD4}" name="Column12091" dataDxfId="4283"/>
    <tableColumn id="12102" xr3:uid="{F0DA57CB-5831-4BDF-B692-E858D897CCF9}" name="Column12092" dataDxfId="4282"/>
    <tableColumn id="12103" xr3:uid="{26F3E3FA-9503-4F8D-AB13-A01DE27EA710}" name="Column12093" dataDxfId="4281"/>
    <tableColumn id="12104" xr3:uid="{DEF5C71B-F37C-4A5E-BD86-42A777D5E1BC}" name="Column12094" dataDxfId="4280"/>
    <tableColumn id="12105" xr3:uid="{BB198358-22AC-4284-8B9C-0AC7C81BB6E1}" name="Column12095" dataDxfId="4279"/>
    <tableColumn id="12106" xr3:uid="{E712F481-21D4-4A4D-B992-3867240710DA}" name="Column12096" dataDxfId="4278"/>
    <tableColumn id="12107" xr3:uid="{F489333F-1177-417B-AFAE-2C07140DC7FA}" name="Column12097" dataDxfId="4277"/>
    <tableColumn id="12108" xr3:uid="{DA22C576-FCBD-4F57-A899-7578CAC80F99}" name="Column12098" dataDxfId="4276"/>
    <tableColumn id="12109" xr3:uid="{23FC59D3-F392-4533-8578-ADC710333687}" name="Column12099" dataDxfId="4275"/>
    <tableColumn id="12110" xr3:uid="{A145115A-3500-4124-BE07-2A42C93FA63A}" name="Column12100" dataDxfId="4274"/>
    <tableColumn id="12111" xr3:uid="{2CC8ED4F-2162-48AE-A20C-50F08BBFBC2A}" name="Column12101" dataDxfId="4273"/>
    <tableColumn id="12112" xr3:uid="{A65FF8C4-618D-43D4-A4C2-21C4595F517A}" name="Column12102" dataDxfId="4272"/>
    <tableColumn id="12113" xr3:uid="{F33E2DB8-4B4B-4334-B294-90B60467C655}" name="Column12103" dataDxfId="4271"/>
    <tableColumn id="12114" xr3:uid="{54F6C200-6EA9-4986-B804-05366D58B271}" name="Column12104" dataDxfId="4270"/>
    <tableColumn id="12115" xr3:uid="{13972D6A-9DD7-479E-9C3F-F333935BB3EE}" name="Column12105" dataDxfId="4269"/>
    <tableColumn id="12116" xr3:uid="{5E55867C-8D2C-49F8-8DAD-29CB9832781D}" name="Column12106" dataDxfId="4268"/>
    <tableColumn id="12117" xr3:uid="{184A59E6-72E1-4F33-B6EF-A1EF474BA2D0}" name="Column12107" dataDxfId="4267"/>
    <tableColumn id="12118" xr3:uid="{0E5EB121-C8E9-4247-9715-49D903627765}" name="Column12108" dataDxfId="4266"/>
    <tableColumn id="12119" xr3:uid="{EAD45B61-EBFB-4F26-9DB2-163A4D6F369B}" name="Column12109" dataDxfId="4265"/>
    <tableColumn id="12120" xr3:uid="{A6A3B018-26AF-4D89-9F20-A945ECE44812}" name="Column12110" dataDxfId="4264"/>
    <tableColumn id="12121" xr3:uid="{DBDD0AB2-5F09-44DF-8C25-BEE721F15008}" name="Column12111" dataDxfId="4263"/>
    <tableColumn id="12122" xr3:uid="{95FACC65-CBE2-49A8-88E8-7AA39426E1CE}" name="Column12112" dataDxfId="4262"/>
    <tableColumn id="12123" xr3:uid="{7113A533-D79D-4BCA-ABCA-BF7C0C16443D}" name="Column12113" dataDxfId="4261"/>
    <tableColumn id="12124" xr3:uid="{F4A198D1-BD73-4065-A90D-1ADE93AFE266}" name="Column12114" dataDxfId="4260"/>
    <tableColumn id="12125" xr3:uid="{FA6014CF-556C-4153-A96E-E8F9A42F4701}" name="Column12115" dataDxfId="4259"/>
    <tableColumn id="12126" xr3:uid="{4548F7B0-EA67-43BE-87CE-69A394AA92C6}" name="Column12116" dataDxfId="4258"/>
    <tableColumn id="12127" xr3:uid="{8571A62B-113F-4F6B-8176-D670A50E17DA}" name="Column12117" dataDxfId="4257"/>
    <tableColumn id="12128" xr3:uid="{1119315E-5DD4-49A3-B3DD-8C865804471F}" name="Column12118" dataDxfId="4256"/>
    <tableColumn id="12129" xr3:uid="{4BFBE625-18E2-4A1C-909A-B50F2A281756}" name="Column12119" dataDxfId="4255"/>
    <tableColumn id="12130" xr3:uid="{542181CE-B19E-4E10-8E0D-3C99737D236E}" name="Column12120" dataDxfId="4254"/>
    <tableColumn id="12131" xr3:uid="{632B1061-625F-410E-B047-F76297CA23C0}" name="Column12121" dataDxfId="4253"/>
    <tableColumn id="12132" xr3:uid="{05E9564E-BD37-4342-B952-F916DA157130}" name="Column12122" dataDxfId="4252"/>
    <tableColumn id="12133" xr3:uid="{FFDE8ED1-773B-42C9-B4CF-2A4C9A0D64D0}" name="Column12123" dataDxfId="4251"/>
    <tableColumn id="12134" xr3:uid="{138E7932-570F-4704-A7B6-17B6FF9131DA}" name="Column12124" dataDxfId="4250"/>
    <tableColumn id="12135" xr3:uid="{E935F8B5-0B29-4FBC-A629-06ECED57F0F9}" name="Column12125" dataDxfId="4249"/>
    <tableColumn id="12136" xr3:uid="{46407BD8-CA22-481E-920A-041236D7C4DA}" name="Column12126" dataDxfId="4248"/>
    <tableColumn id="12137" xr3:uid="{4757E5B5-DCA3-4FD6-889D-F69C3E4205D6}" name="Column12127" dataDxfId="4247"/>
    <tableColumn id="12138" xr3:uid="{A86F8801-F529-4F37-B394-CFF0FDDA7387}" name="Column12128" dataDxfId="4246"/>
    <tableColumn id="12139" xr3:uid="{5F125E83-16F9-4FE3-9E4D-AB7453F34302}" name="Column12129" dataDxfId="4245"/>
    <tableColumn id="12140" xr3:uid="{179B5DD4-54A3-40A8-996C-14A0F3B8B05E}" name="Column12130" dataDxfId="4244"/>
    <tableColumn id="12141" xr3:uid="{E7E2D981-69B6-40CB-8F45-E78735EB6D46}" name="Column12131" dataDxfId="4243"/>
    <tableColumn id="12142" xr3:uid="{FD5C4D18-449F-4F25-A66A-60744AD4EA28}" name="Column12132" dataDxfId="4242"/>
    <tableColumn id="12143" xr3:uid="{1C1C29B8-5DF4-4516-A63B-B0B5D3394B92}" name="Column12133" dataDxfId="4241"/>
    <tableColumn id="12144" xr3:uid="{26E1C32F-BA71-48BA-94E7-749BAD4DB382}" name="Column12134" dataDxfId="4240"/>
    <tableColumn id="12145" xr3:uid="{021D9307-9206-46A3-A17F-44CA4FE82877}" name="Column12135" dataDxfId="4239"/>
    <tableColumn id="12146" xr3:uid="{DAE63ADB-E7E4-4FCA-B30D-4D45159A865A}" name="Column12136" dataDxfId="4238"/>
    <tableColumn id="12147" xr3:uid="{F4DF2812-BFA1-4E7B-9AF4-69E6B0581F8F}" name="Column12137" dataDxfId="4237"/>
    <tableColumn id="12148" xr3:uid="{BC811C1A-1539-4F70-BE5B-F21E50C0D1F8}" name="Column12138" dataDxfId="4236"/>
    <tableColumn id="12149" xr3:uid="{BB768FE9-C1DC-4BF3-9551-F59738EC7895}" name="Column12139" dataDxfId="4235"/>
    <tableColumn id="12150" xr3:uid="{0ED916FC-86AC-48C0-8331-CB2C6C14AF6F}" name="Column12140" dataDxfId="4234"/>
    <tableColumn id="12151" xr3:uid="{6346C69F-A489-4AB5-9E3A-116000CAFA9D}" name="Column12141" dataDxfId="4233"/>
    <tableColumn id="12152" xr3:uid="{1A9296BE-EC48-4D76-9D4B-6D2986651917}" name="Column12142" dataDxfId="4232"/>
    <tableColumn id="12153" xr3:uid="{B8DB5B51-9EB0-42BB-9C65-51348124CF66}" name="Column12143" dataDxfId="4231"/>
    <tableColumn id="12154" xr3:uid="{1AD89099-B784-484B-B2FB-6856D508C1AE}" name="Column12144" dataDxfId="4230"/>
    <tableColumn id="12155" xr3:uid="{F2EC9B2A-7DCC-442B-88C1-264BEF01C6A4}" name="Column12145" dataDxfId="4229"/>
    <tableColumn id="12156" xr3:uid="{9688B427-1AB5-4E09-90CD-C0290171857E}" name="Column12146" dataDxfId="4228"/>
    <tableColumn id="12157" xr3:uid="{DD9F9BCB-9CCD-4D4E-A511-F40779BF4E5D}" name="Column12147" dataDxfId="4227"/>
    <tableColumn id="12158" xr3:uid="{4D6DC88C-9F60-495F-98BE-180E55C7368F}" name="Column12148" dataDxfId="4226"/>
    <tableColumn id="12159" xr3:uid="{0EEA2948-A12E-457F-BCCA-9F1F7F6801EC}" name="Column12149" dataDxfId="4225"/>
    <tableColumn id="12160" xr3:uid="{AFF92F41-F6C9-47E2-924C-F69C42D6B135}" name="Column12150" dataDxfId="4224"/>
    <tableColumn id="12161" xr3:uid="{43CB3863-E762-45B8-994F-328524C9DCCB}" name="Column12151" dataDxfId="4223"/>
    <tableColumn id="12162" xr3:uid="{9AE33D13-1878-44E6-8E3B-4E3D1553199F}" name="Column12152" dataDxfId="4222"/>
    <tableColumn id="12163" xr3:uid="{B1485807-250B-4C00-A198-7209A38AD1C6}" name="Column12153" dataDxfId="4221"/>
    <tableColumn id="12164" xr3:uid="{DF387C1C-9D92-4919-BC12-4682D636A3C1}" name="Column12154" dataDxfId="4220"/>
    <tableColumn id="12165" xr3:uid="{23342236-3573-488A-BC61-9F45ED918B40}" name="Column12155" dataDxfId="4219"/>
    <tableColumn id="12166" xr3:uid="{738FF3EF-2B5F-4F33-B42C-2929AD88C5C8}" name="Column12156" dataDxfId="4218"/>
    <tableColumn id="12167" xr3:uid="{2D577AE3-1106-42EC-9BF8-481B15412A37}" name="Column12157" dataDxfId="4217"/>
    <tableColumn id="12168" xr3:uid="{459541FD-7455-4F21-9EDC-AF7386AD7BB0}" name="Column12158" dataDxfId="4216"/>
    <tableColumn id="12169" xr3:uid="{76E82F9B-1684-4D31-87AF-43738A60CAD7}" name="Column12159" dataDxfId="4215"/>
    <tableColumn id="12170" xr3:uid="{7BA0BD9F-DB3B-48D8-9CCC-869B4AB241CF}" name="Column12160" dataDxfId="4214"/>
    <tableColumn id="12171" xr3:uid="{C76A85C4-2929-4C76-A64B-EAF67E8CAE7A}" name="Column12161" dataDxfId="4213"/>
    <tableColumn id="12172" xr3:uid="{65FBE6FD-31AA-470B-92CB-AA65EAF65416}" name="Column12162" dataDxfId="4212"/>
    <tableColumn id="12173" xr3:uid="{7FD4C673-B0C2-4F21-A8A9-53A47B19818A}" name="Column12163" dataDxfId="4211"/>
    <tableColumn id="12174" xr3:uid="{040787E7-2F82-4EAE-9065-335932072CDB}" name="Column12164" dataDxfId="4210"/>
    <tableColumn id="12175" xr3:uid="{A1E59E30-6C58-4320-ADEC-1EF59721FF29}" name="Column12165" dataDxfId="4209"/>
    <tableColumn id="12176" xr3:uid="{5EF2E186-602D-4AA1-9222-5E854410FB68}" name="Column12166" dataDxfId="4208"/>
    <tableColumn id="12177" xr3:uid="{C080748B-92D2-4A50-A73E-8A7611A63872}" name="Column12167" dataDxfId="4207"/>
    <tableColumn id="12178" xr3:uid="{BB692C9E-2744-40D5-9F39-0487906246C9}" name="Column12168" dataDxfId="4206"/>
    <tableColumn id="12179" xr3:uid="{EBB9CD35-CFA8-4E97-BE81-1A0275936D5B}" name="Column12169" dataDxfId="4205"/>
    <tableColumn id="12180" xr3:uid="{EB4D58A2-0288-4B22-9392-227506EFB884}" name="Column12170" dataDxfId="4204"/>
    <tableColumn id="12181" xr3:uid="{E7F6544D-F89E-4208-9214-767F26A8EDEE}" name="Column12171" dataDxfId="4203"/>
    <tableColumn id="12182" xr3:uid="{3FCD7143-3132-461E-8818-F89CB7C458B4}" name="Column12172" dataDxfId="4202"/>
    <tableColumn id="12183" xr3:uid="{EBEDCDAA-C718-4F92-BB67-B807FAC937DA}" name="Column12173" dataDxfId="4201"/>
    <tableColumn id="12184" xr3:uid="{EF496CB9-8029-49EC-BEC9-61A1F3DB9A7C}" name="Column12174" dataDxfId="4200"/>
    <tableColumn id="12185" xr3:uid="{C7446234-3ACF-4296-9B25-8F6A8A39B9C3}" name="Column12175" dataDxfId="4199"/>
    <tableColumn id="12186" xr3:uid="{ADB289A7-CB01-4FA7-BD04-F2E389454002}" name="Column12176" dataDxfId="4198"/>
    <tableColumn id="12187" xr3:uid="{023470CC-8CE6-4D15-8B61-C7F98D0E5558}" name="Column12177" dataDxfId="4197"/>
    <tableColumn id="12188" xr3:uid="{31B27634-28BE-4246-9699-913209FC3340}" name="Column12178" dataDxfId="4196"/>
    <tableColumn id="12189" xr3:uid="{3ADCB3AB-38BD-47C1-94ED-30003B353F5E}" name="Column12179" dataDxfId="4195"/>
    <tableColumn id="12190" xr3:uid="{6E1C587A-BB81-4B5A-A2DF-B93CAFC690FA}" name="Column12180" dataDxfId="4194"/>
    <tableColumn id="12191" xr3:uid="{D97AFE7B-2B67-4A84-AC4C-8AA27B3BC199}" name="Column12181" dataDxfId="4193"/>
    <tableColumn id="12192" xr3:uid="{C852CFCC-6795-4A3D-891E-0C7EA7EBC36F}" name="Column12182" dataDxfId="4192"/>
    <tableColumn id="12193" xr3:uid="{62FB8B84-8ECB-4EAF-969C-A6AF4A9F79FA}" name="Column12183" dataDxfId="4191"/>
    <tableColumn id="12194" xr3:uid="{2AD78B67-C637-4775-84B3-D308DA6BE055}" name="Column12184" dataDxfId="4190"/>
    <tableColumn id="12195" xr3:uid="{5403788E-F3D2-4A60-A5C2-3E77C155B62B}" name="Column12185" dataDxfId="4189"/>
    <tableColumn id="12196" xr3:uid="{8B6CA907-DC99-4981-BA76-D2E98EE317F5}" name="Column12186" dataDxfId="4188"/>
    <tableColumn id="12197" xr3:uid="{836C7DA0-98C9-471E-B9BC-83DFE53288E9}" name="Column12187" dataDxfId="4187"/>
    <tableColumn id="12198" xr3:uid="{A6C31368-B36A-4C05-BD30-1F38897F287A}" name="Column12188" dataDxfId="4186"/>
    <tableColumn id="12199" xr3:uid="{172242DB-44D5-4900-91E7-D6EAC4760078}" name="Column12189" dataDxfId="4185"/>
    <tableColumn id="12200" xr3:uid="{197AD72F-818D-428E-912D-3956F6F1456E}" name="Column12190" dataDxfId="4184"/>
    <tableColumn id="12201" xr3:uid="{D9CE0BD7-F704-4AEF-BD93-76E2F018EDB4}" name="Column12191" dataDxfId="4183"/>
    <tableColumn id="12202" xr3:uid="{FD4094A2-672E-4C0B-8126-2ABA5AABF276}" name="Column12192" dataDxfId="4182"/>
    <tableColumn id="12203" xr3:uid="{AEE814C7-1217-431E-9A5F-81BDADF34C3D}" name="Column12193" dataDxfId="4181"/>
    <tableColumn id="12204" xr3:uid="{7F5E9154-1F40-4769-BA0C-15099F9F9F69}" name="Column12194" dataDxfId="4180"/>
    <tableColumn id="12205" xr3:uid="{90924C7B-AC79-4DA5-99AF-DF43540A0A41}" name="Column12195" dataDxfId="4179"/>
    <tableColumn id="12206" xr3:uid="{30664AC8-137B-4EA9-899C-C61F5D98F2CC}" name="Column12196" dataDxfId="4178"/>
    <tableColumn id="12207" xr3:uid="{757CA7E0-BB49-48F9-A127-179770A6F4EC}" name="Column12197" dataDxfId="4177"/>
    <tableColumn id="12208" xr3:uid="{C47E364F-DA68-4186-B6BB-2AF9843A3C4C}" name="Column12198" dataDxfId="4176"/>
    <tableColumn id="12209" xr3:uid="{C99ED060-A1F2-4B0C-90C3-29E5A4E3E57F}" name="Column12199" dataDxfId="4175"/>
    <tableColumn id="12210" xr3:uid="{A1231EEA-E8C0-4964-AEF8-EC8C43B78A01}" name="Column12200" dataDxfId="4174"/>
    <tableColumn id="12211" xr3:uid="{049B192D-1FA5-4C20-A097-F2D7D9E12BB4}" name="Column12201" dataDxfId="4173"/>
    <tableColumn id="12212" xr3:uid="{5F9D1451-5663-4D4A-B9FF-B4EE06B97E78}" name="Column12202" dataDxfId="4172"/>
    <tableColumn id="12213" xr3:uid="{B169C1D9-34FF-4D75-9BCC-C4FC7F713D73}" name="Column12203" dataDxfId="4171"/>
    <tableColumn id="12214" xr3:uid="{FFFEFA8E-366E-4420-AA8A-F168C462C30E}" name="Column12204" dataDxfId="4170"/>
    <tableColumn id="12215" xr3:uid="{35CE6B17-8742-4057-BE2D-B0D07C5F3B70}" name="Column12205" dataDxfId="4169"/>
    <tableColumn id="12216" xr3:uid="{F45F9435-6CC0-42A9-B173-2F5BA8C7D4BD}" name="Column12206" dataDxfId="4168"/>
    <tableColumn id="12217" xr3:uid="{85DEC183-9E39-4F75-AE76-16D13079173E}" name="Column12207" dataDxfId="4167"/>
    <tableColumn id="12218" xr3:uid="{E1EE37EE-57D6-4514-8946-365E886B22CB}" name="Column12208" dataDxfId="4166"/>
    <tableColumn id="12219" xr3:uid="{6EC8E282-7E1C-458F-BA58-FDEE7BE15A8A}" name="Column12209" dataDxfId="4165"/>
    <tableColumn id="12220" xr3:uid="{C9361744-C5E7-4D4E-A4CE-7F9CB5464454}" name="Column12210" dataDxfId="4164"/>
    <tableColumn id="12221" xr3:uid="{215ECB90-0D62-4655-B403-E1AF32706C50}" name="Column12211" dataDxfId="4163"/>
    <tableColumn id="12222" xr3:uid="{F9BE7E0C-80E9-4C6F-8E12-1CFA5C786EE6}" name="Column12212" dataDxfId="4162"/>
    <tableColumn id="12223" xr3:uid="{B9BB3205-B798-4E82-B914-CF4E467A6216}" name="Column12213" dataDxfId="4161"/>
    <tableColumn id="12224" xr3:uid="{8971DBF0-A264-491A-82D1-4AB970EEE77E}" name="Column12214" dataDxfId="4160"/>
    <tableColumn id="12225" xr3:uid="{03EFBDA7-6851-4271-B693-03D9918B641C}" name="Column12215" dataDxfId="4159"/>
    <tableColumn id="12226" xr3:uid="{7729A597-000D-4762-8E42-AE22FD51BD80}" name="Column12216" dataDxfId="4158"/>
    <tableColumn id="12227" xr3:uid="{BECDBEB4-DEF4-4A30-916C-655F0357EC6A}" name="Column12217" dataDxfId="4157"/>
    <tableColumn id="12228" xr3:uid="{2BC61F8D-D23C-4B2C-81C5-725DFC83B3AB}" name="Column12218" dataDxfId="4156"/>
    <tableColumn id="12229" xr3:uid="{FDCA2A1F-5096-431F-A472-125F75B32621}" name="Column12219" dataDxfId="4155"/>
    <tableColumn id="12230" xr3:uid="{0234F149-7943-4EF9-9B58-53F0840A0916}" name="Column12220" dataDxfId="4154"/>
    <tableColumn id="12231" xr3:uid="{6F14B34A-8FA3-43AD-A837-01B9B01D9313}" name="Column12221" dataDxfId="4153"/>
    <tableColumn id="12232" xr3:uid="{9A2493E3-ABF8-49AE-B253-D5672841EA19}" name="Column12222" dataDxfId="4152"/>
    <tableColumn id="12233" xr3:uid="{D0B685C5-45B2-4ABC-8F52-953F8D940660}" name="Column12223" dataDxfId="4151"/>
    <tableColumn id="12234" xr3:uid="{B8738B7C-9775-464F-B37A-3592922FDE2A}" name="Column12224" dataDxfId="4150"/>
    <tableColumn id="12235" xr3:uid="{F7D121B3-C1F2-4972-9739-50184F65F413}" name="Column12225" dataDxfId="4149"/>
    <tableColumn id="12236" xr3:uid="{8A4906B3-9300-4F25-8FCC-C3DCBCA61D50}" name="Column12226" dataDxfId="4148"/>
    <tableColumn id="12237" xr3:uid="{8BA752E1-98C7-4CF7-8109-5B3C3238354D}" name="Column12227" dataDxfId="4147"/>
    <tableColumn id="12238" xr3:uid="{7DCBAA6B-B47D-44CF-AEDF-4A48C0617085}" name="Column12228" dataDxfId="4146"/>
    <tableColumn id="12239" xr3:uid="{10DBC899-8B63-4E22-9CE6-2275FF4D48CF}" name="Column12229" dataDxfId="4145"/>
    <tableColumn id="12240" xr3:uid="{4EE9303F-B42C-4B52-AFFF-FCC0E6999C9A}" name="Column12230" dataDxfId="4144"/>
    <tableColumn id="12241" xr3:uid="{BBA0AC71-501E-4687-BA3D-65AF6A715CB0}" name="Column12231" dataDxfId="4143"/>
    <tableColumn id="12242" xr3:uid="{ECA2F4EA-202A-429C-9002-548632625A64}" name="Column12232" dataDxfId="4142"/>
    <tableColumn id="12243" xr3:uid="{C86073B8-1EB6-46FC-9370-8A809194C7E1}" name="Column12233" dataDxfId="4141"/>
    <tableColumn id="12244" xr3:uid="{B39761F2-A72E-47AD-9C91-7E528A75962D}" name="Column12234" dataDxfId="4140"/>
    <tableColumn id="12245" xr3:uid="{F51C7AF3-91E4-4E5E-B4E6-8AC9BFD901F6}" name="Column12235" dataDxfId="4139"/>
    <tableColumn id="12246" xr3:uid="{EA37D664-D365-499F-AE63-8A4124BE2725}" name="Column12236" dataDxfId="4138"/>
    <tableColumn id="12247" xr3:uid="{A9AA14D5-7B50-4006-9047-1F2611FFF110}" name="Column12237" dataDxfId="4137"/>
    <tableColumn id="12248" xr3:uid="{EA8BC50C-E177-4DE1-A4B7-E12A2C222244}" name="Column12238" dataDxfId="4136"/>
    <tableColumn id="12249" xr3:uid="{8DA1ACEA-71C7-4C79-853A-6C6111662FE1}" name="Column12239" dataDxfId="4135"/>
    <tableColumn id="12250" xr3:uid="{5EE1ABD5-D3F1-4E81-ACB9-8BDD847664DA}" name="Column12240" dataDxfId="4134"/>
    <tableColumn id="12251" xr3:uid="{EA8FACB8-9766-41E8-908C-B2B23E401361}" name="Column12241" dataDxfId="4133"/>
    <tableColumn id="12252" xr3:uid="{5650BAA9-7776-4921-BE6E-06BE95427E6F}" name="Column12242" dataDxfId="4132"/>
    <tableColumn id="12253" xr3:uid="{1674901C-3946-493B-890B-6FAFE9DDB5D4}" name="Column12243" dataDxfId="4131"/>
    <tableColumn id="12254" xr3:uid="{70870D92-B00F-4960-A184-60326D4FCCE1}" name="Column12244" dataDxfId="4130"/>
    <tableColumn id="12255" xr3:uid="{3393D6B1-4E64-4B9A-9FD4-EEB7F43EEBA1}" name="Column12245" dataDxfId="4129"/>
    <tableColumn id="12256" xr3:uid="{7409EA25-8720-4BE7-BF05-A62AD4EE6971}" name="Column12246" dataDxfId="4128"/>
    <tableColumn id="12257" xr3:uid="{C1870552-64CE-4425-9348-5370BE32853C}" name="Column12247" dataDxfId="4127"/>
    <tableColumn id="12258" xr3:uid="{E7E6A8DE-E954-41C2-B292-2D493E7E3663}" name="Column12248" dataDxfId="4126"/>
    <tableColumn id="12259" xr3:uid="{9F7B8F80-E20B-47E0-8575-210EE7E5800B}" name="Column12249" dataDxfId="4125"/>
    <tableColumn id="12260" xr3:uid="{EB620778-3791-4BF8-A083-9C0592768C49}" name="Column12250" dataDxfId="4124"/>
    <tableColumn id="12261" xr3:uid="{EC624772-650B-4934-829A-DEA2C3BA0D80}" name="Column12251" dataDxfId="4123"/>
    <tableColumn id="12262" xr3:uid="{DD069227-3B26-4BD8-9786-234E9AA97204}" name="Column12252" dataDxfId="4122"/>
    <tableColumn id="12263" xr3:uid="{44BE144D-495F-4000-9DE4-C7C8D94815A9}" name="Column12253" dataDxfId="4121"/>
    <tableColumn id="12264" xr3:uid="{B2187C0A-F55B-4BCF-8FC8-2369E6A40175}" name="Column12254" dataDxfId="4120"/>
    <tableColumn id="12265" xr3:uid="{E43D703B-B3BC-466A-BEF7-F1E9CB54256E}" name="Column12255" dataDxfId="4119"/>
    <tableColumn id="12266" xr3:uid="{54046E55-0E16-4291-9CA2-E41878C94FB5}" name="Column12256" dataDxfId="4118"/>
    <tableColumn id="12267" xr3:uid="{A02C2FC3-64C6-457C-8157-B7A616240A38}" name="Column12257" dataDxfId="4117"/>
    <tableColumn id="12268" xr3:uid="{6693D130-8DC7-4F13-9E3B-25F4948EA272}" name="Column12258" dataDxfId="4116"/>
    <tableColumn id="12269" xr3:uid="{8B575E85-67BD-4C46-9967-992FADB12B50}" name="Column12259" dataDxfId="4115"/>
    <tableColumn id="12270" xr3:uid="{1298B455-B0E5-42C7-BA37-964AB8DB63B0}" name="Column12260" dataDxfId="4114"/>
    <tableColumn id="12271" xr3:uid="{FDF4217D-C8B4-479E-B915-A0AF0F2034FA}" name="Column12261" dataDxfId="4113"/>
    <tableColumn id="12272" xr3:uid="{44FF70C1-3FD8-4F2D-9BA4-F887390D0C06}" name="Column12262" dataDxfId="4112"/>
    <tableColumn id="12273" xr3:uid="{DDA8A7D2-292D-45EA-872A-1FC8738AE32D}" name="Column12263" dataDxfId="4111"/>
    <tableColumn id="12274" xr3:uid="{0DF7C693-C464-4823-9171-B72662D8C73C}" name="Column12264" dataDxfId="4110"/>
    <tableColumn id="12275" xr3:uid="{3EFF9513-3B73-4AFB-A634-83CC9EDAAEF6}" name="Column12265" dataDxfId="4109"/>
    <tableColumn id="12276" xr3:uid="{86B9F494-2523-45E7-8EC2-0BEB0CB6C1A0}" name="Column12266" dataDxfId="4108"/>
    <tableColumn id="12277" xr3:uid="{808A4FFC-E159-4EB0-9A42-08BE19012ECE}" name="Column12267" dataDxfId="4107"/>
    <tableColumn id="12278" xr3:uid="{27308E08-2D85-4261-BFC0-D54F03E395C9}" name="Column12268" dataDxfId="4106"/>
    <tableColumn id="12279" xr3:uid="{3B4DFFDA-BBFF-43F6-9466-51C239A896AF}" name="Column12269" dataDxfId="4105"/>
    <tableColumn id="12280" xr3:uid="{2BE70ED7-49ED-4F9B-8983-B8381C8DEAF2}" name="Column12270" dataDxfId="4104"/>
    <tableColumn id="12281" xr3:uid="{E67A618B-4F36-4115-BEF8-712AFCCF98BB}" name="Column12271" dataDxfId="4103"/>
    <tableColumn id="12282" xr3:uid="{C59C688C-9B0F-4CF0-96A4-8E62C3520508}" name="Column12272" dataDxfId="4102"/>
    <tableColumn id="12283" xr3:uid="{837681EF-E3AA-45D4-80FF-0E3089D3DBE8}" name="Column12273" dataDxfId="4101"/>
    <tableColumn id="12284" xr3:uid="{43694583-8408-4247-996C-0A76C5C8D2A4}" name="Column12274" dataDxfId="4100"/>
    <tableColumn id="12285" xr3:uid="{770CAD12-2891-436E-8C1A-9F85255E085A}" name="Column12275" dataDxfId="4099"/>
    <tableColumn id="12286" xr3:uid="{04A5A95A-4A43-47C1-B3FD-8625473E2446}" name="Column12276" dataDxfId="4098"/>
    <tableColumn id="12287" xr3:uid="{10FEDBA4-ADDD-4635-9A49-606D2E701C9F}" name="Column12277" dataDxfId="4097"/>
    <tableColumn id="12288" xr3:uid="{9A894706-EB98-4A2E-8D14-DB821C7C74E6}" name="Column12278" dataDxfId="4096"/>
    <tableColumn id="12289" xr3:uid="{4A6B5B64-BFA5-40AE-92A7-8C3E2711CB17}" name="Column12279" dataDxfId="4095"/>
    <tableColumn id="12290" xr3:uid="{DC22F6A2-02AE-4BE5-AD16-F8D83254A796}" name="Column12280" dataDxfId="4094"/>
    <tableColumn id="12291" xr3:uid="{6539CABC-0879-4C51-A279-C8CCEF1EBCCC}" name="Column12281" dataDxfId="4093"/>
    <tableColumn id="12292" xr3:uid="{616C1B8C-F0C9-4B77-86C9-8FCE330FC6A8}" name="Column12282" dataDxfId="4092"/>
    <tableColumn id="12293" xr3:uid="{CE31D664-2BBA-481F-8FA2-0EED46DD5147}" name="Column12283" dataDxfId="4091"/>
    <tableColumn id="12294" xr3:uid="{65D81D71-F930-42C6-BECC-9D4F1480CC5B}" name="Column12284" dataDxfId="4090"/>
    <tableColumn id="12295" xr3:uid="{375F1E14-45C4-486C-AF9B-747504E07438}" name="Column12285" dataDxfId="4089"/>
    <tableColumn id="12296" xr3:uid="{DA53382C-CBCA-4678-B4F4-607B7543D237}" name="Column12286" dataDxfId="4088"/>
    <tableColumn id="12297" xr3:uid="{917E2343-1A38-4058-B2B7-E8279FF4B41A}" name="Column12287" dataDxfId="4087"/>
    <tableColumn id="12298" xr3:uid="{8F3819E1-5214-4705-B830-0C56B9620B65}" name="Column12288" dataDxfId="4086"/>
    <tableColumn id="12299" xr3:uid="{1786B133-2252-480C-9053-2837284DF934}" name="Column12289" dataDxfId="4085"/>
    <tableColumn id="12300" xr3:uid="{B40ABF6C-6461-4184-B9C4-E709CA3F8825}" name="Column12290" dataDxfId="4084"/>
    <tableColumn id="12301" xr3:uid="{C0577057-AF58-4A52-8C5A-7E6B8CCCB6D1}" name="Column12291" dataDxfId="4083"/>
    <tableColumn id="12302" xr3:uid="{F79FAA40-FAFA-45DD-96B4-842C41C7041D}" name="Column12292" dataDxfId="4082"/>
    <tableColumn id="12303" xr3:uid="{520CB65E-D74B-4080-9E1B-FC0CF19AF188}" name="Column12293" dataDxfId="4081"/>
    <tableColumn id="12304" xr3:uid="{F6B20DCB-4C14-4DA6-B871-479412F113D5}" name="Column12294" dataDxfId="4080"/>
    <tableColumn id="12305" xr3:uid="{9D728E6E-AC06-4DFC-8E4B-8ACB991AB100}" name="Column12295" dataDxfId="4079"/>
    <tableColumn id="12306" xr3:uid="{A6519293-894F-4082-810F-E0FDDBC33157}" name="Column12296" dataDxfId="4078"/>
    <tableColumn id="12307" xr3:uid="{CAAE7F43-8877-40A3-A453-9BAF646CCAA8}" name="Column12297" dataDxfId="4077"/>
    <tableColumn id="12308" xr3:uid="{272C1EE3-F4C6-4548-8C85-08559ACA1C4F}" name="Column12298" dataDxfId="4076"/>
    <tableColumn id="12309" xr3:uid="{9FBA80EB-6CA5-4F57-B492-02EF4FF8A505}" name="Column12299" dataDxfId="4075"/>
    <tableColumn id="12310" xr3:uid="{978496AB-3D60-40F7-A3AE-77A7ABD30DE8}" name="Column12300" dataDxfId="4074"/>
    <tableColumn id="12311" xr3:uid="{A97EF7F6-4A68-414D-927F-A7FCD5D0D710}" name="Column12301" dataDxfId="4073"/>
    <tableColumn id="12312" xr3:uid="{A1544E7C-CAE6-45DB-821E-755E94C21F77}" name="Column12302" dataDxfId="4072"/>
    <tableColumn id="12313" xr3:uid="{54551F4F-4591-4BAD-83E5-F25916192213}" name="Column12303" dataDxfId="4071"/>
    <tableColumn id="12314" xr3:uid="{9B072642-2B75-47F8-AEB6-F769F6A1E19E}" name="Column12304" dataDxfId="4070"/>
    <tableColumn id="12315" xr3:uid="{A708FC2C-7AEA-4D2C-B3A9-5B1A0589AFD6}" name="Column12305" dataDxfId="4069"/>
    <tableColumn id="12316" xr3:uid="{692A8757-6524-4513-A6E2-9432DF84C6E6}" name="Column12306" dataDxfId="4068"/>
    <tableColumn id="12317" xr3:uid="{7EBC9337-12D0-48B0-8DA5-000BCD26C449}" name="Column12307" dataDxfId="4067"/>
    <tableColumn id="12318" xr3:uid="{27198FB4-1747-40A4-9053-BFDFA96493A1}" name="Column12308" dataDxfId="4066"/>
    <tableColumn id="12319" xr3:uid="{E8B445E7-868D-4D4F-B18F-B76030CCE0B4}" name="Column12309" dataDxfId="4065"/>
    <tableColumn id="12320" xr3:uid="{C450B7B8-A85B-4164-8BFE-4C840EE7664E}" name="Column12310" dataDxfId="4064"/>
    <tableColumn id="12321" xr3:uid="{24786B3E-466D-4E4C-B06F-99B20C52E11B}" name="Column12311" dataDxfId="4063"/>
    <tableColumn id="12322" xr3:uid="{449E4FF7-C64C-4E5C-A5DE-F15004A0A5C9}" name="Column12312" dataDxfId="4062"/>
    <tableColumn id="12323" xr3:uid="{1566940F-602B-4CA0-9250-176790A62B87}" name="Column12313" dataDxfId="4061"/>
    <tableColumn id="12324" xr3:uid="{246380F3-52C8-4867-834C-97E39A6EA388}" name="Column12314" dataDxfId="4060"/>
    <tableColumn id="12325" xr3:uid="{B46D4D64-FB3D-4629-9FFF-29E925D59164}" name="Column12315" dataDxfId="4059"/>
    <tableColumn id="12326" xr3:uid="{54DE7C4C-821B-43A3-B9C5-EA2381884060}" name="Column12316" dataDxfId="4058"/>
    <tableColumn id="12327" xr3:uid="{149B93A7-BCC9-4043-A32C-87AC198EE10A}" name="Column12317" dataDxfId="4057"/>
    <tableColumn id="12328" xr3:uid="{2249D9A8-6B25-4F4E-ACC5-8E02AE5CBEA2}" name="Column12318" dataDxfId="4056"/>
    <tableColumn id="12329" xr3:uid="{D8ED6787-6F2A-4768-9585-7FE8C94515E3}" name="Column12319" dataDxfId="4055"/>
    <tableColumn id="12330" xr3:uid="{DD1DC1B7-4F76-4DA5-A383-027B443FE2B7}" name="Column12320" dataDxfId="4054"/>
    <tableColumn id="12331" xr3:uid="{3CEB24BF-3588-47F7-AC05-B56D81F87D90}" name="Column12321" dataDxfId="4053"/>
    <tableColumn id="12332" xr3:uid="{78840DA5-764B-4E2D-B163-85E130AB2002}" name="Column12322" dataDxfId="4052"/>
    <tableColumn id="12333" xr3:uid="{71DAC3B8-6F1E-4C97-9C9B-B38099E6CF38}" name="Column12323" dataDxfId="4051"/>
    <tableColumn id="12334" xr3:uid="{AEB8EBC6-9396-4CD8-A8D7-8E0FB5AF5A72}" name="Column12324" dataDxfId="4050"/>
    <tableColumn id="12335" xr3:uid="{47E2FD6E-F70F-4F89-86A4-A90F2F303DE7}" name="Column12325" dataDxfId="4049"/>
    <tableColumn id="12336" xr3:uid="{2997B966-C94F-4085-B5A2-BD227AD6B51A}" name="Column12326" dataDxfId="4048"/>
    <tableColumn id="12337" xr3:uid="{D52EEAEC-78BB-46EB-A135-C79ED4FB0595}" name="Column12327" dataDxfId="4047"/>
    <tableColumn id="12338" xr3:uid="{599A962F-BBB8-41DD-9F62-3155EA2AC903}" name="Column12328" dataDxfId="4046"/>
    <tableColumn id="12339" xr3:uid="{B343B82D-C693-4206-9339-7346A2D9CE95}" name="Column12329" dataDxfId="4045"/>
    <tableColumn id="12340" xr3:uid="{0C00D35A-4C6E-4017-9E50-945B7CA08494}" name="Column12330" dataDxfId="4044"/>
    <tableColumn id="12341" xr3:uid="{CB444B06-866C-4853-B79F-CFEDF978AE1C}" name="Column12331" dataDxfId="4043"/>
    <tableColumn id="12342" xr3:uid="{3AFB17D1-1973-4754-8C14-C3E006574AFC}" name="Column12332" dataDxfId="4042"/>
    <tableColumn id="12343" xr3:uid="{6002ED6C-6217-4D5A-BFC5-AB737E158A75}" name="Column12333" dataDxfId="4041"/>
    <tableColumn id="12344" xr3:uid="{2B16CC2F-79D4-481B-9C93-525A643A2799}" name="Column12334" dataDxfId="4040"/>
    <tableColumn id="12345" xr3:uid="{43CBACC7-C4F4-4E23-B0DD-00498C5C57C2}" name="Column12335" dataDxfId="4039"/>
    <tableColumn id="12346" xr3:uid="{C6CAFE44-6271-43EB-AF6F-68631FE95A39}" name="Column12336" dataDxfId="4038"/>
    <tableColumn id="12347" xr3:uid="{3BB2C77C-E06B-4DCD-8E9D-95F4B03E403B}" name="Column12337" dataDxfId="4037"/>
    <tableColumn id="12348" xr3:uid="{23A54BBF-EECB-49B9-A4B5-A8CD676C81E1}" name="Column12338" dataDxfId="4036"/>
    <tableColumn id="12349" xr3:uid="{501D4217-1584-4F0B-9AFC-5ECAD71B5098}" name="Column12339" dataDxfId="4035"/>
    <tableColumn id="12350" xr3:uid="{6FC706F0-1BF8-48A4-998C-1CF76B2BA3D9}" name="Column12340" dataDxfId="4034"/>
    <tableColumn id="12351" xr3:uid="{4C71612B-96D3-4166-B29A-C5DF48900033}" name="Column12341" dataDxfId="4033"/>
    <tableColumn id="12352" xr3:uid="{C58E5FA2-5FC4-476E-829C-57540A0E13F1}" name="Column12342" dataDxfId="4032"/>
    <tableColumn id="12353" xr3:uid="{226BF018-7CE8-4673-A2F2-6CDF490D3538}" name="Column12343" dataDxfId="4031"/>
    <tableColumn id="12354" xr3:uid="{E048B36A-348F-4AA1-9857-1C0A37744E15}" name="Column12344" dataDxfId="4030"/>
    <tableColumn id="12355" xr3:uid="{B65AAF6A-56ED-40E9-8EE9-D7F0EA644A49}" name="Column12345" dataDxfId="4029"/>
    <tableColumn id="12356" xr3:uid="{15901957-5141-407E-92FC-6487FDE7BB9D}" name="Column12346" dataDxfId="4028"/>
    <tableColumn id="12357" xr3:uid="{DE97D04A-9936-4364-ACF0-87B7953D290E}" name="Column12347" dataDxfId="4027"/>
    <tableColumn id="12358" xr3:uid="{76755285-B3A1-4179-96E3-8083AF76F4E0}" name="Column12348" dataDxfId="4026"/>
    <tableColumn id="12359" xr3:uid="{A38690CB-5121-40E8-ABA2-9C5B4CA64D5C}" name="Column12349" dataDxfId="4025"/>
    <tableColumn id="12360" xr3:uid="{DEC89DFA-CACD-4EB1-BAC2-FF28DC8C5986}" name="Column12350" dataDxfId="4024"/>
    <tableColumn id="12361" xr3:uid="{D8FF6FBD-DAD9-40EE-9F19-5E026BB2E7BF}" name="Column12351" dataDxfId="4023"/>
    <tableColumn id="12362" xr3:uid="{1AFFE0A2-91D6-40D0-9624-74437437C00E}" name="Column12352" dataDxfId="4022"/>
    <tableColumn id="12363" xr3:uid="{C3CDF65A-FF42-4825-90FD-5E6702E05D8A}" name="Column12353" dataDxfId="4021"/>
    <tableColumn id="12364" xr3:uid="{46B1E252-F821-42DF-8640-1C4AB9543EED}" name="Column12354" dataDxfId="4020"/>
    <tableColumn id="12365" xr3:uid="{39FD7320-88E4-4D82-883E-4B7B32C19ED3}" name="Column12355" dataDxfId="4019"/>
    <tableColumn id="12366" xr3:uid="{B46B9002-5892-4EB4-A9C8-3FF6267B4A52}" name="Column12356" dataDxfId="4018"/>
    <tableColumn id="12367" xr3:uid="{BC656435-F058-416A-AEF9-CFA404CAF877}" name="Column12357" dataDxfId="4017"/>
    <tableColumn id="12368" xr3:uid="{DD222C15-1D38-491F-8AB0-247136AF4085}" name="Column12358" dataDxfId="4016"/>
    <tableColumn id="12369" xr3:uid="{07B6A8EC-FC74-4403-B3DE-96E6E35C9D4A}" name="Column12359" dataDxfId="4015"/>
    <tableColumn id="12370" xr3:uid="{EA2B6491-1F2E-480D-A6D5-88E6A9417D3B}" name="Column12360" dataDxfId="4014"/>
    <tableColumn id="12371" xr3:uid="{55CD7700-DBB7-4655-A9BC-ED8272EE2308}" name="Column12361" dataDxfId="4013"/>
    <tableColumn id="12372" xr3:uid="{6A5F58FC-0CE0-4160-B3DC-630F67B20224}" name="Column12362" dataDxfId="4012"/>
    <tableColumn id="12373" xr3:uid="{51A6808D-BE92-4E8A-8EE3-065CE6B7FD63}" name="Column12363" dataDxfId="4011"/>
    <tableColumn id="12374" xr3:uid="{85C9BA97-27A8-4F9E-8481-353068B4EBDF}" name="Column12364" dataDxfId="4010"/>
    <tableColumn id="12375" xr3:uid="{37AD952E-FDB2-4079-BC14-40B529B55239}" name="Column12365" dataDxfId="4009"/>
    <tableColumn id="12376" xr3:uid="{CDF3E215-A6E2-42C0-AAAB-E34F95787119}" name="Column12366" dataDxfId="4008"/>
    <tableColumn id="12377" xr3:uid="{DD549F42-14E6-40AB-A446-8CCB2B6D4DF8}" name="Column12367" dataDxfId="4007"/>
    <tableColumn id="12378" xr3:uid="{95161202-06D6-4811-8B49-A8C93EBF34D2}" name="Column12368" dataDxfId="4006"/>
    <tableColumn id="12379" xr3:uid="{1FA72291-6C4F-4907-A6C0-210BB1804083}" name="Column12369" dataDxfId="4005"/>
    <tableColumn id="12380" xr3:uid="{4577C8F6-0D1F-4EC0-AF1B-AA2D2F64AC90}" name="Column12370" dataDxfId="4004"/>
    <tableColumn id="12381" xr3:uid="{F8039BD5-07FB-4F60-9341-B6E17C513415}" name="Column12371" dataDxfId="4003"/>
    <tableColumn id="12382" xr3:uid="{471301C0-2192-4637-A17C-893D6C2E9177}" name="Column12372" dataDxfId="4002"/>
    <tableColumn id="12383" xr3:uid="{B53A98D0-1334-4485-8209-905D85D317EC}" name="Column12373" dataDxfId="4001"/>
    <tableColumn id="12384" xr3:uid="{2034561D-ED22-4802-8032-EE6E31F3FA3F}" name="Column12374" dataDxfId="4000"/>
    <tableColumn id="12385" xr3:uid="{AD9FB107-4C4E-4525-BE0F-3913E32AB92A}" name="Column12375" dataDxfId="3999"/>
    <tableColumn id="12386" xr3:uid="{B12875AF-A0B8-47AD-901C-EB8F85EB69B3}" name="Column12376" dataDxfId="3998"/>
    <tableColumn id="12387" xr3:uid="{C3204927-EADC-4C12-820E-9E61E122C721}" name="Column12377" dataDxfId="3997"/>
    <tableColumn id="12388" xr3:uid="{B346A91A-A162-4CA2-9251-AF0F5F68D080}" name="Column12378" dataDxfId="3996"/>
    <tableColumn id="12389" xr3:uid="{B6E47856-1BB4-4455-B224-04A320A1A5A5}" name="Column12379" dataDxfId="3995"/>
    <tableColumn id="12390" xr3:uid="{98474745-C1AD-479E-BF31-918504120792}" name="Column12380" dataDxfId="3994"/>
    <tableColumn id="12391" xr3:uid="{6D1979CE-F0B9-49A2-B80C-FE3BA4E369D3}" name="Column12381" dataDxfId="3993"/>
    <tableColumn id="12392" xr3:uid="{2C4F4D67-8213-4C47-A0D5-8215A33DD7A5}" name="Column12382" dataDxfId="3992"/>
    <tableColumn id="12393" xr3:uid="{20925425-8583-460E-8453-ECAC682EC9B0}" name="Column12383" dataDxfId="3991"/>
    <tableColumn id="12394" xr3:uid="{50726758-23A5-4E90-84DD-34414AE0CBD3}" name="Column12384" dataDxfId="3990"/>
    <tableColumn id="12395" xr3:uid="{B4CB4DD8-793E-44D4-B1CA-7E72AE6B4F46}" name="Column12385" dataDxfId="3989"/>
    <tableColumn id="12396" xr3:uid="{107236A7-A8D7-4167-AE2F-4DFB7CFFA1EC}" name="Column12386" dataDxfId="3988"/>
    <tableColumn id="12397" xr3:uid="{30C43E5D-BA0E-4D42-AFD4-9CB70C608E73}" name="Column12387" dataDxfId="3987"/>
    <tableColumn id="12398" xr3:uid="{4E4C64AA-4D1A-4E72-B9C4-E177B4742F2C}" name="Column12388" dataDxfId="3986"/>
    <tableColumn id="12399" xr3:uid="{2F82F2C3-05F9-47B1-B708-9D5FEA4D8ED6}" name="Column12389" dataDxfId="3985"/>
    <tableColumn id="12400" xr3:uid="{D74CF915-D33E-4482-8356-C676224370EE}" name="Column12390" dataDxfId="3984"/>
    <tableColumn id="12401" xr3:uid="{6BB2AE4F-645C-47A6-BF46-AD18CDEC9F85}" name="Column12391" dataDxfId="3983"/>
    <tableColumn id="12402" xr3:uid="{BCCAEA16-A97C-4D45-B0E4-DD7BF94DE5AD}" name="Column12392" dataDxfId="3982"/>
    <tableColumn id="12403" xr3:uid="{06B55A1F-C7FA-4FD4-A2E9-7EDB54F295AB}" name="Column12393" dataDxfId="3981"/>
    <tableColumn id="12404" xr3:uid="{2DE18469-645A-45EA-AF94-57F76159C895}" name="Column12394" dataDxfId="3980"/>
    <tableColumn id="12405" xr3:uid="{40E47D6F-C915-4698-AEEF-F567CE888A33}" name="Column12395" dataDxfId="3979"/>
    <tableColumn id="12406" xr3:uid="{8016A1F0-EC50-4B7A-808C-95EC953573AC}" name="Column12396" dataDxfId="3978"/>
    <tableColumn id="12407" xr3:uid="{F8FA04E3-7BCB-424F-A96C-28D3E4D11EE9}" name="Column12397" dataDxfId="3977"/>
    <tableColumn id="12408" xr3:uid="{D97D4B9B-227D-4E60-9722-792E1C83AB11}" name="Column12398" dataDxfId="3976"/>
    <tableColumn id="12409" xr3:uid="{8EAE4C6A-BBA4-4D1D-BF7F-2EBAF5B630B7}" name="Column12399" dataDxfId="3975"/>
    <tableColumn id="12410" xr3:uid="{B9835E6F-085C-4591-A1B6-1E81F80B6F8B}" name="Column12400" dataDxfId="3974"/>
    <tableColumn id="12411" xr3:uid="{402B10E6-0F23-46A9-A25B-B0C3C8423754}" name="Column12401" dataDxfId="3973"/>
    <tableColumn id="12412" xr3:uid="{56496E1A-C157-4592-AEA7-5607714D774E}" name="Column12402" dataDxfId="3972"/>
    <tableColumn id="12413" xr3:uid="{7BC207F1-E569-407F-AD91-124ED91D0FD6}" name="Column12403" dataDxfId="3971"/>
    <tableColumn id="12414" xr3:uid="{08FE76AB-AA82-4E96-B1BA-CCA951633E1D}" name="Column12404" dataDxfId="3970"/>
    <tableColumn id="12415" xr3:uid="{6CD37DD8-5E21-4051-9A17-0D8537210ED3}" name="Column12405" dataDxfId="3969"/>
    <tableColumn id="12416" xr3:uid="{E4A19B27-09CB-449E-9725-6D1F68C50CDF}" name="Column12406" dataDxfId="3968"/>
    <tableColumn id="12417" xr3:uid="{158323F1-B7C9-448E-AADA-AB8AEEF1DAD6}" name="Column12407" dataDxfId="3967"/>
    <tableColumn id="12418" xr3:uid="{2DE7E306-1EB9-4F02-8EFE-08EA46AC5C4D}" name="Column12408" dataDxfId="3966"/>
    <tableColumn id="12419" xr3:uid="{6569334B-E8E5-4B8D-B00A-5686F1EA0822}" name="Column12409" dataDxfId="3965"/>
    <tableColumn id="12420" xr3:uid="{BCD78C6E-098D-4C6C-8A9E-9630BE1D9F75}" name="Column12410" dataDxfId="3964"/>
    <tableColumn id="12421" xr3:uid="{8BF1AE70-2BB3-4C0E-B8A0-26EF0801BDBD}" name="Column12411" dataDxfId="3963"/>
    <tableColumn id="12422" xr3:uid="{E8CF6EE0-1DB3-4D87-8C25-3CD297D348B7}" name="Column12412" dataDxfId="3962"/>
    <tableColumn id="12423" xr3:uid="{5C7CB114-9316-4752-9045-DCA16D128F2B}" name="Column12413" dataDxfId="3961"/>
    <tableColumn id="12424" xr3:uid="{769EF7A2-DBB0-4317-AD74-34D2A2A2F833}" name="Column12414" dataDxfId="3960"/>
    <tableColumn id="12425" xr3:uid="{B31145E6-5486-409A-BB4F-48DBEC2D6C0A}" name="Column12415" dataDxfId="3959"/>
    <tableColumn id="12426" xr3:uid="{D3199B77-681A-42F7-88EA-81C356847799}" name="Column12416" dataDxfId="3958"/>
    <tableColumn id="12427" xr3:uid="{2A53EE70-D7C1-4BEC-AACA-44917B3A9BC8}" name="Column12417" dataDxfId="3957"/>
    <tableColumn id="12428" xr3:uid="{B9681102-E694-482A-8F1C-E65B9E40AD39}" name="Column12418" dataDxfId="3956"/>
    <tableColumn id="12429" xr3:uid="{B7BE5BEA-FEDB-4A10-BF03-379222915D81}" name="Column12419" dataDxfId="3955"/>
    <tableColumn id="12430" xr3:uid="{4A2DC374-FAB7-4231-8FAF-44902826F334}" name="Column12420" dataDxfId="3954"/>
    <tableColumn id="12431" xr3:uid="{71608636-B7C0-423A-B2D1-3857FCAE4987}" name="Column12421" dataDxfId="3953"/>
    <tableColumn id="12432" xr3:uid="{1F6E5D11-0921-40FA-924D-9A8526F6F19E}" name="Column12422" dataDxfId="3952"/>
    <tableColumn id="12433" xr3:uid="{F77BDF8C-822F-4281-895A-AEE5698DDE58}" name="Column12423" dataDxfId="3951"/>
    <tableColumn id="12434" xr3:uid="{73D8749B-4E63-4349-A8D5-FDBCD4328E8E}" name="Column12424" dataDxfId="3950"/>
    <tableColumn id="12435" xr3:uid="{1ECBD4A6-2E83-4628-ACE0-0747296EC0C3}" name="Column12425" dataDxfId="3949"/>
    <tableColumn id="12436" xr3:uid="{9759A5AB-DB20-403D-8A06-D04E5E5AE9A1}" name="Column12426" dataDxfId="3948"/>
    <tableColumn id="12437" xr3:uid="{79CAE7F2-5B8E-4BDE-A778-B5A342ACF602}" name="Column12427" dataDxfId="3947"/>
    <tableColumn id="12438" xr3:uid="{FD9F438A-C5D0-4090-9EC3-8BAA7CE43BA5}" name="Column12428" dataDxfId="3946"/>
    <tableColumn id="12439" xr3:uid="{13D3787D-B822-43E8-9F63-6FFE89AFACCD}" name="Column12429" dataDxfId="3945"/>
    <tableColumn id="12440" xr3:uid="{4D008862-76C8-4B9B-ABA6-C4E2C4DC1A29}" name="Column12430" dataDxfId="3944"/>
    <tableColumn id="12441" xr3:uid="{62032389-66A5-4B3A-B119-8871794365F1}" name="Column12431" dataDxfId="3943"/>
    <tableColumn id="12442" xr3:uid="{CDA4BBE7-4C9E-44A2-8D7A-02D88BAA2FBA}" name="Column12432" dataDxfId="3942"/>
    <tableColumn id="12443" xr3:uid="{A0C9FECB-2333-414B-8745-973C9899659B}" name="Column12433" dataDxfId="3941"/>
    <tableColumn id="12444" xr3:uid="{7777386B-F071-48AF-BAFB-2129BFACC069}" name="Column12434" dataDxfId="3940"/>
    <tableColumn id="12445" xr3:uid="{61FB4C8A-A06A-45C7-80D0-71431D11F6D0}" name="Column12435" dataDxfId="3939"/>
    <tableColumn id="12446" xr3:uid="{39FB9ED2-F51B-4ED3-80C3-F259DBCC271F}" name="Column12436" dataDxfId="3938"/>
    <tableColumn id="12447" xr3:uid="{87BB230A-66F6-4FF0-84DF-476B7B1E57DA}" name="Column12437" dataDxfId="3937"/>
    <tableColumn id="12448" xr3:uid="{7C32AF1C-4D11-4E62-A669-1F4DE6582901}" name="Column12438" dataDxfId="3936"/>
    <tableColumn id="12449" xr3:uid="{91D74788-51D4-468E-83A2-BD3081FA2AB6}" name="Column12439" dataDxfId="3935"/>
    <tableColumn id="12450" xr3:uid="{5B3C40AF-6DF5-402F-83D4-26D65D7A2EFE}" name="Column12440" dataDxfId="3934"/>
    <tableColumn id="12451" xr3:uid="{30AFCED0-AB7C-4113-9CCF-82721D404860}" name="Column12441" dataDxfId="3933"/>
    <tableColumn id="12452" xr3:uid="{7B963A1F-2F07-4744-9288-EC35D8950E84}" name="Column12442" dataDxfId="3932"/>
    <tableColumn id="12453" xr3:uid="{081E896F-D17E-498C-97D3-113EBAD14CD1}" name="Column12443" dataDxfId="3931"/>
    <tableColumn id="12454" xr3:uid="{BA2FC84D-080D-4A61-9E36-9ABA8E2912CF}" name="Column12444" dataDxfId="3930"/>
    <tableColumn id="12455" xr3:uid="{F730BCCA-DE68-45A8-A9E0-1C8CF565F848}" name="Column12445" dataDxfId="3929"/>
    <tableColumn id="12456" xr3:uid="{F54324A4-3613-4531-A8F6-24720377F574}" name="Column12446" dataDxfId="3928"/>
    <tableColumn id="12457" xr3:uid="{54177ABD-FFA8-469B-9B6A-D6E9411F9B0D}" name="Column12447" dataDxfId="3927"/>
    <tableColumn id="12458" xr3:uid="{E1707E7D-7449-4536-BF34-C2DA9098A1C5}" name="Column12448" dataDxfId="3926"/>
    <tableColumn id="12459" xr3:uid="{EB19B22D-834B-408F-B9B1-B2FD24442338}" name="Column12449" dataDxfId="3925"/>
    <tableColumn id="12460" xr3:uid="{EF3E79EB-BA19-4EF5-841B-A819FEE19710}" name="Column12450" dataDxfId="3924"/>
    <tableColumn id="12461" xr3:uid="{5315EBB5-4C45-461B-916E-F6E9AC0E973C}" name="Column12451" dataDxfId="3923"/>
    <tableColumn id="12462" xr3:uid="{493F8890-6A90-4606-997A-55FFA5BBF4D9}" name="Column12452" dataDxfId="3922"/>
    <tableColumn id="12463" xr3:uid="{E20F86BE-B5ED-4D69-9036-ACD274AAE2A1}" name="Column12453" dataDxfId="3921"/>
    <tableColumn id="12464" xr3:uid="{5BDD735F-0AED-4DBC-9B2A-13CD1D412BE5}" name="Column12454" dataDxfId="3920"/>
    <tableColumn id="12465" xr3:uid="{049B1801-BBAA-4FDF-B9DB-9582D6DE37B8}" name="Column12455" dataDxfId="3919"/>
    <tableColumn id="12466" xr3:uid="{B87A9900-322C-4A28-AB23-57038EFDC4C9}" name="Column12456" dataDxfId="3918"/>
    <tableColumn id="12467" xr3:uid="{C38B8B98-5EAF-443C-8E00-52F5FE813B5D}" name="Column12457" dataDxfId="3917"/>
    <tableColumn id="12468" xr3:uid="{1064D0A5-E01F-443A-8878-DE1D92E70EDF}" name="Column12458" dataDxfId="3916"/>
    <tableColumn id="12469" xr3:uid="{FC85DA0E-6323-407D-8062-09BDC2D83FDB}" name="Column12459" dataDxfId="3915"/>
    <tableColumn id="12470" xr3:uid="{9929325E-E504-4EB8-B9A4-99EC9674279C}" name="Column12460" dataDxfId="3914"/>
    <tableColumn id="12471" xr3:uid="{2669F84A-6B10-4A33-9ACC-F222160DB688}" name="Column12461" dataDxfId="3913"/>
    <tableColumn id="12472" xr3:uid="{262E10E4-58FB-43DA-B386-570DD9A13B34}" name="Column12462" dataDxfId="3912"/>
    <tableColumn id="12473" xr3:uid="{AF9C5EBD-967C-456A-B9EB-415220AACDE4}" name="Column12463" dataDxfId="3911"/>
    <tableColumn id="12474" xr3:uid="{B7FFA9A3-F96A-4188-87C6-5F35A0DB2B27}" name="Column12464" dataDxfId="3910"/>
    <tableColumn id="12475" xr3:uid="{3F65C02E-2B67-4722-B485-4B250DD92428}" name="Column12465" dataDxfId="3909"/>
    <tableColumn id="12476" xr3:uid="{05A04059-4A78-4C74-944D-D33C819201A4}" name="Column12466" dataDxfId="3908"/>
    <tableColumn id="12477" xr3:uid="{C1D59040-FD1A-458A-90D1-BBB71F0EADEB}" name="Column12467" dataDxfId="3907"/>
    <tableColumn id="12478" xr3:uid="{54467C04-B0A3-4322-B155-63ED6DC283A4}" name="Column12468" dataDxfId="3906"/>
    <tableColumn id="12479" xr3:uid="{42181C96-5566-4E35-B3AA-50E4564BBCF0}" name="Column12469" dataDxfId="3905"/>
    <tableColumn id="12480" xr3:uid="{CE884C60-0AB8-4FD9-9AF3-3E2B1E0E2E9D}" name="Column12470" dataDxfId="3904"/>
    <tableColumn id="12481" xr3:uid="{12E8D42D-76F0-43C7-B280-72A81736811A}" name="Column12471" dataDxfId="3903"/>
    <tableColumn id="12482" xr3:uid="{8A8C3C0C-5A37-4CF0-AE29-FB2DC8A9FE67}" name="Column12472" dataDxfId="3902"/>
    <tableColumn id="12483" xr3:uid="{3C2D9CB2-0A31-44B0-8C39-0E149D167A0E}" name="Column12473" dataDxfId="3901"/>
    <tableColumn id="12484" xr3:uid="{C7A83BBB-0B82-47F2-82A9-CC8413E14700}" name="Column12474" dataDxfId="3900"/>
    <tableColumn id="12485" xr3:uid="{B1D6C9D6-7FFC-4497-A11D-2B4EF30FDA35}" name="Column12475" dataDxfId="3899"/>
    <tableColumn id="12486" xr3:uid="{77272829-E404-4957-AF2E-98FDDD105044}" name="Column12476" dataDxfId="3898"/>
    <tableColumn id="12487" xr3:uid="{636D8E47-97FF-4DDD-9080-B75E8862DF67}" name="Column12477" dataDxfId="3897"/>
    <tableColumn id="12488" xr3:uid="{DE760A87-A62D-4907-A07D-0D416EB91DC3}" name="Column12478" dataDxfId="3896"/>
    <tableColumn id="12489" xr3:uid="{F5A0937F-943D-47F2-9086-218A137CF3F3}" name="Column12479" dataDxfId="3895"/>
    <tableColumn id="12490" xr3:uid="{7D335E57-69FA-436F-BE40-6CDEE951C055}" name="Column12480" dataDxfId="3894"/>
    <tableColumn id="12491" xr3:uid="{9F74BE57-9ABD-4EE3-A489-629D15B9386B}" name="Column12481" dataDxfId="3893"/>
    <tableColumn id="12492" xr3:uid="{20A96D87-A5DE-453E-8138-CA9E87CFD86C}" name="Column12482" dataDxfId="3892"/>
    <tableColumn id="12493" xr3:uid="{666E0AFB-4DA0-4CEA-9F03-3E875F5F721E}" name="Column12483" dataDxfId="3891"/>
    <tableColumn id="12494" xr3:uid="{632E21BA-CCB9-41EC-9595-8AE5573D0D74}" name="Column12484" dataDxfId="3890"/>
    <tableColumn id="12495" xr3:uid="{82A680A1-F2C5-4C27-A8B1-1DC2BE68644D}" name="Column12485" dataDxfId="3889"/>
    <tableColumn id="12496" xr3:uid="{BECE2AB8-C244-4B38-9ED1-274D9CA373D3}" name="Column12486" dataDxfId="3888"/>
    <tableColumn id="12497" xr3:uid="{E7FD1374-CFE4-47DF-8AA7-BEEABCE28BA5}" name="Column12487" dataDxfId="3887"/>
    <tableColumn id="12498" xr3:uid="{D0AD741B-430A-4410-91AD-16E8037F47E8}" name="Column12488" dataDxfId="3886"/>
    <tableColumn id="12499" xr3:uid="{E34BFC52-D78C-40A3-919F-475440DD2215}" name="Column12489" dataDxfId="3885"/>
    <tableColumn id="12500" xr3:uid="{88D53DEB-0401-4FF9-BF32-27AFE31BDCD9}" name="Column12490" dataDxfId="3884"/>
    <tableColumn id="12501" xr3:uid="{6AC4E62C-41E4-4DB9-8D15-415C974194FE}" name="Column12491" dataDxfId="3883"/>
    <tableColumn id="12502" xr3:uid="{BE43250A-E4AB-4060-A17B-F0F17DCD4CCB}" name="Column12492" dataDxfId="3882"/>
    <tableColumn id="12503" xr3:uid="{1B685022-4AFA-479B-806A-FAECD2AFAE0D}" name="Column12493" dataDxfId="3881"/>
    <tableColumn id="12504" xr3:uid="{42D00558-2C70-431C-86AA-4B3E07065392}" name="Column12494" dataDxfId="3880"/>
    <tableColumn id="12505" xr3:uid="{57901426-1494-4F27-8359-C6E0DB0F1EEC}" name="Column12495" dataDxfId="3879"/>
    <tableColumn id="12506" xr3:uid="{588E8A7C-7A17-4084-8DB6-FF9FE83F6C52}" name="Column12496" dataDxfId="3878"/>
    <tableColumn id="12507" xr3:uid="{E31E5931-1360-4CF6-9656-58A5C730C388}" name="Column12497" dataDxfId="3877"/>
    <tableColumn id="12508" xr3:uid="{E3791EF1-1A86-4E3E-84D2-6A14ABF8BD07}" name="Column12498" dataDxfId="3876"/>
    <tableColumn id="12509" xr3:uid="{CD87ACF0-8E62-43C2-A85E-26DDBA85FC58}" name="Column12499" dataDxfId="3875"/>
    <tableColumn id="12510" xr3:uid="{4A869714-AFF4-4C1B-90C1-76C8E5F03CBC}" name="Column12500" dataDxfId="3874"/>
    <tableColumn id="12511" xr3:uid="{1076556C-2212-4F70-A024-6C90EDA4C0F2}" name="Column12501" dataDxfId="3873"/>
    <tableColumn id="12512" xr3:uid="{C1833ACB-29BF-4D56-B0EF-B9B4ACBF75AC}" name="Column12502" dataDxfId="3872"/>
    <tableColumn id="12513" xr3:uid="{03A48ACD-B00D-4D51-9C97-479B598AD9CC}" name="Column12503" dataDxfId="3871"/>
    <tableColumn id="12514" xr3:uid="{70258557-3A17-45E3-98A4-AD0DE5B2FFC0}" name="Column12504" dataDxfId="3870"/>
    <tableColumn id="12515" xr3:uid="{83493D68-A07F-4EE3-8986-F3CE29A658DE}" name="Column12505" dataDxfId="3869"/>
    <tableColumn id="12516" xr3:uid="{C955D17B-B5E8-4F16-961B-C97A27A28688}" name="Column12506" dataDxfId="3868"/>
    <tableColumn id="12517" xr3:uid="{DA04827C-A9E0-4801-ABCF-651D2E42389B}" name="Column12507" dataDxfId="3867"/>
    <tableColumn id="12518" xr3:uid="{B63F2D9A-3A13-479A-B10C-A5E2099BABE2}" name="Column12508" dataDxfId="3866"/>
    <tableColumn id="12519" xr3:uid="{628F4A27-BE23-4D1D-98DB-6A3F0C5AF458}" name="Column12509" dataDxfId="3865"/>
    <tableColumn id="12520" xr3:uid="{417C2835-F4BF-4393-A918-2BA4A5A4B270}" name="Column12510" dataDxfId="3864"/>
    <tableColumn id="12521" xr3:uid="{15DC7F23-A67F-484D-A46B-BA4E55B4FC57}" name="Column12511" dataDxfId="3863"/>
    <tableColumn id="12522" xr3:uid="{4701CC57-44E8-4DC0-9ABB-A3CB43BBADC3}" name="Column12512" dataDxfId="3862"/>
    <tableColumn id="12523" xr3:uid="{CFF18550-99A0-4779-A4A1-02183908A53A}" name="Column12513" dataDxfId="3861"/>
    <tableColumn id="12524" xr3:uid="{FDC4AA52-AFCC-451D-87B2-981E2C80AB8F}" name="Column12514" dataDxfId="3860"/>
    <tableColumn id="12525" xr3:uid="{DDCD41F9-6057-4C5C-AD78-E9655A7AAF59}" name="Column12515" dataDxfId="3859"/>
    <tableColumn id="12526" xr3:uid="{F88A78CE-D11A-4451-9913-3EFDBD25B30C}" name="Column12516" dataDxfId="3858"/>
    <tableColumn id="12527" xr3:uid="{F5C9E72A-BB81-41C1-B971-6359B2CC5B69}" name="Column12517" dataDxfId="3857"/>
    <tableColumn id="12528" xr3:uid="{4EE8C898-8F5F-460F-8275-CEFE09A8F184}" name="Column12518" dataDxfId="3856"/>
    <tableColumn id="12529" xr3:uid="{FD305577-CB53-4B0F-8C43-F421E7111CBC}" name="Column12519" dataDxfId="3855"/>
    <tableColumn id="12530" xr3:uid="{7CD265F5-4F96-4016-90A2-3DD71194445A}" name="Column12520" dataDxfId="3854"/>
    <tableColumn id="12531" xr3:uid="{FF5DC987-C9E0-4C6A-8D67-BECA8BAB508C}" name="Column12521" dataDxfId="3853"/>
    <tableColumn id="12532" xr3:uid="{7761762B-F09F-43ED-8AFB-163AAA737727}" name="Column12522" dataDxfId="3852"/>
    <tableColumn id="12533" xr3:uid="{E1541955-3D84-4E6C-A342-D0AF7B935522}" name="Column12523" dataDxfId="3851"/>
    <tableColumn id="12534" xr3:uid="{BD8EB6FB-D2F0-4F4B-9417-FB460BEAE415}" name="Column12524" dataDxfId="3850"/>
    <tableColumn id="12535" xr3:uid="{C7ABF4E9-3D8E-40AC-B583-3143B790F4AF}" name="Column12525" dataDxfId="3849"/>
    <tableColumn id="12536" xr3:uid="{0931A91E-848F-4429-916E-9F9B4B7A0AA1}" name="Column12526" dataDxfId="3848"/>
    <tableColumn id="12537" xr3:uid="{410B3B9E-212B-47EF-9117-88C66A50B26A}" name="Column12527" dataDxfId="3847"/>
    <tableColumn id="12538" xr3:uid="{93448934-B89C-4705-B5A9-923B9EA02E5E}" name="Column12528" dataDxfId="3846"/>
    <tableColumn id="12539" xr3:uid="{58BC41E7-311F-4603-9A66-52CAABE8DA2A}" name="Column12529" dataDxfId="3845"/>
    <tableColumn id="12540" xr3:uid="{CEB2C1A5-433E-45E5-B0D4-ED881364E839}" name="Column12530" dataDxfId="3844"/>
    <tableColumn id="12541" xr3:uid="{8F2E25CB-4D93-4C38-AC5C-621DCE8A074C}" name="Column12531" dataDxfId="3843"/>
    <tableColumn id="12542" xr3:uid="{0D386623-A6A0-47F7-92A8-5711FD72F3C6}" name="Column12532" dataDxfId="3842"/>
    <tableColumn id="12543" xr3:uid="{342630BC-3D29-499B-8FD7-814E667C271C}" name="Column12533" dataDxfId="3841"/>
    <tableColumn id="12544" xr3:uid="{B3A3D322-6B57-46D8-90E0-CC3C17BD774B}" name="Column12534" dataDxfId="3840"/>
    <tableColumn id="12545" xr3:uid="{4F29D6EF-0278-4950-AEAE-CEEE4BEF70EC}" name="Column12535" dataDxfId="3839"/>
    <tableColumn id="12546" xr3:uid="{82540AF4-47F9-4D39-9366-063626DA7E32}" name="Column12536" dataDxfId="3838"/>
    <tableColumn id="12547" xr3:uid="{80A534DE-A5A1-40B8-9E30-BF5F93A21BD4}" name="Column12537" dataDxfId="3837"/>
    <tableColumn id="12548" xr3:uid="{B2A61C4A-E7E1-4DD8-A912-B8C12061C5B9}" name="Column12538" dataDxfId="3836"/>
    <tableColumn id="12549" xr3:uid="{5CDBB1E5-0E31-44F2-931E-2207D901EF72}" name="Column12539" dataDxfId="3835"/>
    <tableColumn id="12550" xr3:uid="{465AAF3B-19D4-47BA-8DB7-630E6AE07BD8}" name="Column12540" dataDxfId="3834"/>
    <tableColumn id="12551" xr3:uid="{E8FEBCFE-2C8B-4711-9218-F84DDBBF7AC9}" name="Column12541" dataDxfId="3833"/>
    <tableColumn id="12552" xr3:uid="{84717E1D-7FC9-4E44-A0FE-23E6CB84ED5E}" name="Column12542" dataDxfId="3832"/>
    <tableColumn id="12553" xr3:uid="{B31392C2-1857-40D0-B2D4-7807736DF2A8}" name="Column12543" dataDxfId="3831"/>
    <tableColumn id="12554" xr3:uid="{6862B535-5D46-4209-A6CF-D995199AEE0A}" name="Column12544" dataDxfId="3830"/>
    <tableColumn id="12555" xr3:uid="{247BE056-8597-4AB1-AED0-1AB706FF8247}" name="Column12545" dataDxfId="3829"/>
    <tableColumn id="12556" xr3:uid="{E367802B-FA61-4D51-8546-35857D9293CB}" name="Column12546" dataDxfId="3828"/>
    <tableColumn id="12557" xr3:uid="{D6D4F9A9-084C-4662-8360-B042EDC4499F}" name="Column12547" dataDxfId="3827"/>
    <tableColumn id="12558" xr3:uid="{888A83B9-DBD8-488B-B56C-076CB42AC8D7}" name="Column12548" dataDxfId="3826"/>
    <tableColumn id="12559" xr3:uid="{D7DF1F30-AAD4-4D3E-B2EF-9B97C50A1424}" name="Column12549" dataDxfId="3825"/>
    <tableColumn id="12560" xr3:uid="{3A424290-35AA-47F6-8316-2BB9363D39FA}" name="Column12550" dataDxfId="3824"/>
    <tableColumn id="12561" xr3:uid="{077DD9D3-EBC9-42D4-9DE2-C77BED8579ED}" name="Column12551" dataDxfId="3823"/>
    <tableColumn id="12562" xr3:uid="{8C815CF5-FA67-4208-B782-30F462BFC40E}" name="Column12552" dataDxfId="3822"/>
    <tableColumn id="12563" xr3:uid="{0102B21B-84D7-40F3-8F72-E2D82B772A83}" name="Column12553" dataDxfId="3821"/>
    <tableColumn id="12564" xr3:uid="{0376F84D-66E4-4AFE-9FA5-B4ACBF562C1C}" name="Column12554" dataDxfId="3820"/>
    <tableColumn id="12565" xr3:uid="{F72C910D-B53D-4DA4-BD8A-9D642D708A16}" name="Column12555" dataDxfId="3819"/>
    <tableColumn id="12566" xr3:uid="{8ECB241F-6D8E-4B0F-B0A8-C072816D12C9}" name="Column12556" dataDxfId="3818"/>
    <tableColumn id="12567" xr3:uid="{87F1BAC4-255E-4723-BC56-FE49F5495FE2}" name="Column12557" dataDxfId="3817"/>
    <tableColumn id="12568" xr3:uid="{8D58CEAB-B6E1-4A8E-903D-B9108B9EADCD}" name="Column12558" dataDxfId="3816"/>
    <tableColumn id="12569" xr3:uid="{5AF96A48-D8F5-4C41-8C71-517ABA3A0656}" name="Column12559" dataDxfId="3815"/>
    <tableColumn id="12570" xr3:uid="{E3A545FD-C4BC-4329-A82B-0D14FC696CF6}" name="Column12560" dataDxfId="3814"/>
    <tableColumn id="12571" xr3:uid="{893C3877-D246-4B21-8CCD-F753767937D5}" name="Column12561" dataDxfId="3813"/>
    <tableColumn id="12572" xr3:uid="{D91EE401-923F-4448-8760-C4178ACA3AA7}" name="Column12562" dataDxfId="3812"/>
    <tableColumn id="12573" xr3:uid="{1188FA44-FD1E-4F67-9694-2621EDA4B3F5}" name="Column12563" dataDxfId="3811"/>
    <tableColumn id="12574" xr3:uid="{A709F0FD-A25D-4DFF-8543-E936A27EC4CC}" name="Column12564" dataDxfId="3810"/>
    <tableColumn id="12575" xr3:uid="{A09C611B-9D0D-4EE6-AFAB-C4E43E9C8290}" name="Column12565" dataDxfId="3809"/>
    <tableColumn id="12576" xr3:uid="{D5855B56-37BC-4798-874B-005B4E297613}" name="Column12566" dataDxfId="3808"/>
    <tableColumn id="12577" xr3:uid="{A57CF224-DC2A-4195-94C3-69A87BBF6988}" name="Column12567" dataDxfId="3807"/>
    <tableColumn id="12578" xr3:uid="{7CA0A960-0062-4B94-8DC0-1070319D870F}" name="Column12568" dataDxfId="3806"/>
    <tableColumn id="12579" xr3:uid="{5AD0AA3E-A948-4D5D-B87C-7F4EE90FF638}" name="Column12569" dataDxfId="3805"/>
    <tableColumn id="12580" xr3:uid="{A77BC689-393D-482B-B69D-3E7F5E223388}" name="Column12570" dataDxfId="3804"/>
    <tableColumn id="12581" xr3:uid="{0BEE8DF7-0FAE-4920-B860-4FB2B8D8B79F}" name="Column12571" dataDxfId="3803"/>
    <tableColumn id="12582" xr3:uid="{3BEB1E74-12B3-4CB3-936F-DE96E2FCAF79}" name="Column12572" dataDxfId="3802"/>
    <tableColumn id="12583" xr3:uid="{C356EA8C-954B-4E2D-A4D1-AA8383761915}" name="Column12573" dataDxfId="3801"/>
    <tableColumn id="12584" xr3:uid="{DDC83BFA-A08F-44CC-BD5D-ADC75512CA28}" name="Column12574" dataDxfId="3800"/>
    <tableColumn id="12585" xr3:uid="{BF756BDC-AB59-436C-8143-CAF15558C96D}" name="Column12575" dataDxfId="3799"/>
    <tableColumn id="12586" xr3:uid="{F2177AF9-3247-4D34-88CF-F359CF537F08}" name="Column12576" dataDxfId="3798"/>
    <tableColumn id="12587" xr3:uid="{6ABAA09D-4507-4319-B8E3-BB5FCAB052E5}" name="Column12577" dataDxfId="3797"/>
    <tableColumn id="12588" xr3:uid="{0C8C3BDC-F823-4B5E-9A89-866AD4F8C56D}" name="Column12578" dataDxfId="3796"/>
    <tableColumn id="12589" xr3:uid="{2627AE6F-8C67-4DFD-88E2-7ECC8E70C802}" name="Column12579" dataDxfId="3795"/>
    <tableColumn id="12590" xr3:uid="{3244CF54-FA3E-4DE1-93AB-B688CF421243}" name="Column12580" dataDxfId="3794"/>
    <tableColumn id="12591" xr3:uid="{D4415636-EFAD-41DF-B5D6-62822B6371F1}" name="Column12581" dataDxfId="3793"/>
    <tableColumn id="12592" xr3:uid="{8E4D022D-8527-4F11-989F-51AF96394C16}" name="Column12582" dataDxfId="3792"/>
    <tableColumn id="12593" xr3:uid="{038D5F5B-2611-4F37-9B38-5E39CE4DC6E1}" name="Column12583" dataDxfId="3791"/>
    <tableColumn id="12594" xr3:uid="{D56F28C8-C685-425C-B2C5-FC7D9F7A4352}" name="Column12584" dataDxfId="3790"/>
    <tableColumn id="12595" xr3:uid="{7F6AE7A0-2C5A-4192-A234-2009B26A298D}" name="Column12585" dataDxfId="3789"/>
    <tableColumn id="12596" xr3:uid="{9A4AFF4B-9733-4529-BF7E-5E6AB9C77CF8}" name="Column12586" dataDxfId="3788"/>
    <tableColumn id="12597" xr3:uid="{50D7202F-AD19-45C6-8E05-9CB898CEC078}" name="Column12587" dataDxfId="3787"/>
    <tableColumn id="12598" xr3:uid="{4CE81D5B-9D9D-4F2F-8623-DCF57664E3A5}" name="Column12588" dataDxfId="3786"/>
    <tableColumn id="12599" xr3:uid="{22AFBA95-C217-45F7-A660-E44424CF92F8}" name="Column12589" dataDxfId="3785"/>
    <tableColumn id="12600" xr3:uid="{39A83737-314A-4E13-92F6-39B1EEE5E4F7}" name="Column12590" dataDxfId="3784"/>
    <tableColumn id="12601" xr3:uid="{73546490-9218-4C59-8C0E-2C7EEA009B20}" name="Column12591" dataDxfId="3783"/>
    <tableColumn id="12602" xr3:uid="{513A595A-3007-4736-B827-EF971D7A438C}" name="Column12592" dataDxfId="3782"/>
    <tableColumn id="12603" xr3:uid="{36B6CBD7-C515-482E-A74C-8EF37CEE702A}" name="Column12593" dataDxfId="3781"/>
    <tableColumn id="12604" xr3:uid="{23E796B8-5B1E-4AC1-9D4A-600FDEAD9946}" name="Column12594" dataDxfId="3780"/>
    <tableColumn id="12605" xr3:uid="{6FCF092F-FBB0-46E3-9351-4028956CD2F7}" name="Column12595" dataDxfId="3779"/>
    <tableColumn id="12606" xr3:uid="{662ACCAE-0534-4196-B8FC-8B9B6C982166}" name="Column12596" dataDxfId="3778"/>
    <tableColumn id="12607" xr3:uid="{6FF81CED-C1DC-4183-9820-08E50446886A}" name="Column12597" dataDxfId="3777"/>
    <tableColumn id="12608" xr3:uid="{69E59FAA-9E53-455D-BB84-2798F645EC6A}" name="Column12598" dataDxfId="3776"/>
    <tableColumn id="12609" xr3:uid="{842D56E8-0AC3-4E39-A128-03E8C7AD242B}" name="Column12599" dataDxfId="3775"/>
    <tableColumn id="12610" xr3:uid="{97E9CD6B-CA0F-4335-8842-86207A171688}" name="Column12600" dataDxfId="3774"/>
    <tableColumn id="12611" xr3:uid="{F4FB8BCC-2194-45F6-B6D2-D569AEB5AB9B}" name="Column12601" dataDxfId="3773"/>
    <tableColumn id="12612" xr3:uid="{11B81D4D-FA84-4A56-A059-EC8A48608CB5}" name="Column12602" dataDxfId="3772"/>
    <tableColumn id="12613" xr3:uid="{C57A340C-D3A6-47E4-95C9-2D0884F75566}" name="Column12603" dataDxfId="3771"/>
    <tableColumn id="12614" xr3:uid="{00F7D5B5-6B63-443B-8734-BD6B366D422F}" name="Column12604" dataDxfId="3770"/>
    <tableColumn id="12615" xr3:uid="{D1C24FF6-71BC-4A25-BD23-BC2926CD3A9C}" name="Column12605" dataDxfId="3769"/>
    <tableColumn id="12616" xr3:uid="{1972ABE9-4088-4062-A352-ACF44CD26845}" name="Column12606" dataDxfId="3768"/>
    <tableColumn id="12617" xr3:uid="{FA31A8AF-D33F-43CF-B626-9E9FA221081B}" name="Column12607" dataDxfId="3767"/>
    <tableColumn id="12618" xr3:uid="{8DF3495E-E4A4-4F0A-9EDB-00D705C6B574}" name="Column12608" dataDxfId="3766"/>
    <tableColumn id="12619" xr3:uid="{3BF65129-3016-47A6-BC6B-74A6ECB27C36}" name="Column12609" dataDxfId="3765"/>
    <tableColumn id="12620" xr3:uid="{1C865D55-48A9-45F0-AD62-32196F0D02BE}" name="Column12610" dataDxfId="3764"/>
    <tableColumn id="12621" xr3:uid="{9DEE7C64-EF11-47F6-A93A-F64ADA6BFF2C}" name="Column12611" dataDxfId="3763"/>
    <tableColumn id="12622" xr3:uid="{F9B0EED6-07AF-4D85-A351-DD183E602105}" name="Column12612" dataDxfId="3762"/>
    <tableColumn id="12623" xr3:uid="{F6AF84B0-B19C-4BDD-AD1D-2000BC3D1138}" name="Column12613" dataDxfId="3761"/>
    <tableColumn id="12624" xr3:uid="{517B6D6F-02E3-4695-BEBE-65EBE8FB546D}" name="Column12614" dataDxfId="3760"/>
    <tableColumn id="12625" xr3:uid="{399A4460-7E89-43E4-8523-1771EDFE98B9}" name="Column12615" dataDxfId="3759"/>
    <tableColumn id="12626" xr3:uid="{77D3D145-048A-4332-8FE2-CCF1777A7245}" name="Column12616" dataDxfId="3758"/>
    <tableColumn id="12627" xr3:uid="{04AC5615-327B-4D5B-BF64-D62AEF573F7D}" name="Column12617" dataDxfId="3757"/>
    <tableColumn id="12628" xr3:uid="{F511264C-0F50-4BB0-88F1-7DF728D30D6D}" name="Column12618" dataDxfId="3756"/>
    <tableColumn id="12629" xr3:uid="{D711CDD1-98FD-44D3-BCCF-B7CC1B50247F}" name="Column12619" dataDxfId="3755"/>
    <tableColumn id="12630" xr3:uid="{A40163AA-14C2-46B7-B09F-83C82B360E1D}" name="Column12620" dataDxfId="3754"/>
    <tableColumn id="12631" xr3:uid="{3DDC3B1F-C48D-4D19-8C0E-C40D95DF5C47}" name="Column12621" dataDxfId="3753"/>
    <tableColumn id="12632" xr3:uid="{A25A0F2C-2136-435F-B45E-EE09027E4657}" name="Column12622" dataDxfId="3752"/>
    <tableColumn id="12633" xr3:uid="{CF77C9DC-FA96-46F6-BAA0-646A58448B8F}" name="Column12623" dataDxfId="3751"/>
    <tableColumn id="12634" xr3:uid="{53DDB098-629F-44E8-B6AE-BCCAFF1F20CE}" name="Column12624" dataDxfId="3750"/>
    <tableColumn id="12635" xr3:uid="{6907CB48-2079-4195-9BAD-5A4012D5F6DA}" name="Column12625" dataDxfId="3749"/>
    <tableColumn id="12636" xr3:uid="{E317D18F-8EE7-4F16-A93E-145C45289F01}" name="Column12626" dataDxfId="3748"/>
    <tableColumn id="12637" xr3:uid="{A962B56B-C603-4F1D-8C5B-DC9ED92937B2}" name="Column12627" dataDxfId="3747"/>
    <tableColumn id="12638" xr3:uid="{C4B2F19C-C01A-481F-B42A-0069B3E6AD67}" name="Column12628" dataDxfId="3746"/>
    <tableColumn id="12639" xr3:uid="{9A2BEA3B-2460-40E0-B663-DEC94F88443D}" name="Column12629" dataDxfId="3745"/>
    <tableColumn id="12640" xr3:uid="{0767031E-4F6B-4534-AA9F-6BCC4FE6BCCC}" name="Column12630" dataDxfId="3744"/>
    <tableColumn id="12641" xr3:uid="{B4263419-4EBD-461E-9E3C-2BA4EE9B5E2B}" name="Column12631" dataDxfId="3743"/>
    <tableColumn id="12642" xr3:uid="{E83499BC-E967-40F7-B413-3DEBB812F92C}" name="Column12632" dataDxfId="3742"/>
    <tableColumn id="12643" xr3:uid="{BFEB70B7-B344-4C8C-A093-6EAC31197005}" name="Column12633" dataDxfId="3741"/>
    <tableColumn id="12644" xr3:uid="{6CDD31AA-9824-4009-B503-9DB21F3351AB}" name="Column12634" dataDxfId="3740"/>
    <tableColumn id="12645" xr3:uid="{8A0091B9-0C5E-4630-A519-321FB36D5470}" name="Column12635" dataDxfId="3739"/>
    <tableColumn id="12646" xr3:uid="{8EEA4C28-B185-4DA2-8F7B-FF6762C8D3EE}" name="Column12636" dataDxfId="3738"/>
    <tableColumn id="12647" xr3:uid="{7A25B918-0AB8-49F8-BA13-5A6DCC88F9E5}" name="Column12637" dataDxfId="3737"/>
    <tableColumn id="12648" xr3:uid="{AF126800-671D-4025-8D24-522DFD0694B8}" name="Column12638" dataDxfId="3736"/>
    <tableColumn id="12649" xr3:uid="{FADAB976-38CD-4B84-8255-2279D32AA4F6}" name="Column12639" dataDxfId="3735"/>
    <tableColumn id="12650" xr3:uid="{2F681E7E-5C31-4573-9187-6E6A91B82650}" name="Column12640" dataDxfId="3734"/>
    <tableColumn id="12651" xr3:uid="{27DFFAC7-0C47-4F10-AC4F-E7C9ADB5C54A}" name="Column12641" dataDxfId="3733"/>
    <tableColumn id="12652" xr3:uid="{E3C44AD6-D0E6-417F-B41F-E02EA2CAA067}" name="Column12642" dataDxfId="3732"/>
    <tableColumn id="12653" xr3:uid="{802478FB-25F5-43A7-B292-6D5CAEF2F770}" name="Column12643" dataDxfId="3731"/>
    <tableColumn id="12654" xr3:uid="{D1476155-31F3-43DD-A5A1-70A91D865763}" name="Column12644" dataDxfId="3730"/>
    <tableColumn id="12655" xr3:uid="{0702ED8F-F4A5-4982-8512-04D8609B00D9}" name="Column12645" dataDxfId="3729"/>
    <tableColumn id="12656" xr3:uid="{4A8017B2-FD65-4D3E-807C-2A2DC4CA2607}" name="Column12646" dataDxfId="3728"/>
    <tableColumn id="12657" xr3:uid="{EA668892-EB53-4BC9-B036-AF409125C0F9}" name="Column12647" dataDxfId="3727"/>
    <tableColumn id="12658" xr3:uid="{543AB8B9-D755-4F28-957B-6E6D3320DAC5}" name="Column12648" dataDxfId="3726"/>
    <tableColumn id="12659" xr3:uid="{EF6918A4-59C5-4581-9CE9-986976F18F23}" name="Column12649" dataDxfId="3725"/>
    <tableColumn id="12660" xr3:uid="{2B2977A4-A846-4651-BA37-06AD63D8E1CF}" name="Column12650" dataDxfId="3724"/>
    <tableColumn id="12661" xr3:uid="{2A8C47E2-B042-4F7F-AE05-3884326D0595}" name="Column12651" dataDxfId="3723"/>
    <tableColumn id="12662" xr3:uid="{193AABBF-53E9-4E36-AE6A-6C7F99EA08A5}" name="Column12652" dataDxfId="3722"/>
    <tableColumn id="12663" xr3:uid="{99A594EC-88BE-4D02-A391-F07B13BE0B41}" name="Column12653" dataDxfId="3721"/>
    <tableColumn id="12664" xr3:uid="{BB372F4A-CA1D-489C-83FA-7F0225473C0E}" name="Column12654" dataDxfId="3720"/>
    <tableColumn id="12665" xr3:uid="{76BABCCD-05F0-4420-89EC-1BF198660BBF}" name="Column12655" dataDxfId="3719"/>
    <tableColumn id="12666" xr3:uid="{708EA7B6-E57E-4371-AF0A-B2E940419A02}" name="Column12656" dataDxfId="3718"/>
    <tableColumn id="12667" xr3:uid="{C0190021-49B4-4EC5-A2E0-438CEFDEF7DA}" name="Column12657" dataDxfId="3717"/>
    <tableColumn id="12668" xr3:uid="{B360B0F2-045D-4265-BAC1-250F156D399E}" name="Column12658" dataDxfId="3716"/>
    <tableColumn id="12669" xr3:uid="{1479B5E4-3C4F-4DF5-A478-286180E64BB8}" name="Column12659" dataDxfId="3715"/>
    <tableColumn id="12670" xr3:uid="{C0FE0DAF-D331-42C5-8114-D498E0A25A80}" name="Column12660" dataDxfId="3714"/>
    <tableColumn id="12671" xr3:uid="{4B97086F-6482-4C4E-B9DC-585E89A6BF22}" name="Column12661" dataDxfId="3713"/>
    <tableColumn id="12672" xr3:uid="{0B090DDC-7049-443D-9464-19BEE25A03CB}" name="Column12662" dataDxfId="3712"/>
    <tableColumn id="12673" xr3:uid="{7F6ED272-9FA5-466C-8321-A8D93A86721F}" name="Column12663" dataDxfId="3711"/>
    <tableColumn id="12674" xr3:uid="{59CEC490-1B69-4AE4-8B28-459BA067F9D0}" name="Column12664" dataDxfId="3710"/>
    <tableColumn id="12675" xr3:uid="{5E60412D-89E6-4559-8903-988865CCA777}" name="Column12665" dataDxfId="3709"/>
    <tableColumn id="12676" xr3:uid="{64691655-92F6-4B7E-9162-78C0682A7D22}" name="Column12666" dataDxfId="3708"/>
    <tableColumn id="12677" xr3:uid="{81FB4F7D-7F2A-4098-84AF-8DD3F2747EC2}" name="Column12667" dataDxfId="3707"/>
    <tableColumn id="12678" xr3:uid="{B5B2FAAE-4E07-4E9F-A493-F57FFA394034}" name="Column12668" dataDxfId="3706"/>
    <tableColumn id="12679" xr3:uid="{4869F8FB-15B4-4343-A8D0-D1B57C640BCA}" name="Column12669" dataDxfId="3705"/>
    <tableColumn id="12680" xr3:uid="{F08E51ED-BA74-4E5E-9FDA-05C442584049}" name="Column12670" dataDxfId="3704"/>
    <tableColumn id="12681" xr3:uid="{3164D879-A05E-4640-BF84-19C5BC4F331B}" name="Column12671" dataDxfId="3703"/>
    <tableColumn id="12682" xr3:uid="{87FA71B9-47C9-4C2D-B49B-133D10F03176}" name="Column12672" dataDxfId="3702"/>
    <tableColumn id="12683" xr3:uid="{38905B4B-C126-4B36-891F-DDFA1F777181}" name="Column12673" dataDxfId="3701"/>
    <tableColumn id="12684" xr3:uid="{0DDA02DD-241C-4860-B8C7-4B99D09C2878}" name="Column12674" dataDxfId="3700"/>
    <tableColumn id="12685" xr3:uid="{D9B310C3-C2BE-4275-94BA-F37F4FF59A27}" name="Column12675" dataDxfId="3699"/>
    <tableColumn id="12686" xr3:uid="{864559D0-640E-4F07-9D08-4722A3335CE0}" name="Column12676" dataDxfId="3698"/>
    <tableColumn id="12687" xr3:uid="{38AC7EF0-B4EE-4ED8-A1CF-C26E3D0EB04A}" name="Column12677" dataDxfId="3697"/>
    <tableColumn id="12688" xr3:uid="{6CA639A7-59E4-4B0F-AFFD-6328DD1E2C34}" name="Column12678" dataDxfId="3696"/>
    <tableColumn id="12689" xr3:uid="{59DC0957-5FD8-4649-BBF3-3B7F34ED5EFA}" name="Column12679" dataDxfId="3695"/>
    <tableColumn id="12690" xr3:uid="{34B69D1C-0492-45FA-AD73-61A81D35F426}" name="Column12680" dataDxfId="3694"/>
    <tableColumn id="12691" xr3:uid="{69CCAB7B-89BB-458D-A6E0-0FEE4D54A830}" name="Column12681" dataDxfId="3693"/>
    <tableColumn id="12692" xr3:uid="{569863D9-1BB4-472F-9329-2D40565AECC1}" name="Column12682" dataDxfId="3692"/>
    <tableColumn id="12693" xr3:uid="{EFCB0884-59DD-4871-888D-7D11179F6BAB}" name="Column12683" dataDxfId="3691"/>
    <tableColumn id="12694" xr3:uid="{F1D090FB-F71B-4709-9930-978EFAB52C48}" name="Column12684" dataDxfId="3690"/>
    <tableColumn id="12695" xr3:uid="{8E027F43-0BAE-4976-BB43-56DBCF618D98}" name="Column12685" dataDxfId="3689"/>
    <tableColumn id="12696" xr3:uid="{7F357092-78DE-4850-807C-88BF5F341D67}" name="Column12686" dataDxfId="3688"/>
    <tableColumn id="12697" xr3:uid="{BCEBF92E-F0B5-4F57-B780-81CAC51695B6}" name="Column12687" dataDxfId="3687"/>
    <tableColumn id="12698" xr3:uid="{939218E4-F4D9-439F-945B-B9BD3B0A9867}" name="Column12688" dataDxfId="3686"/>
    <tableColumn id="12699" xr3:uid="{A73D0540-FBF0-4B6A-BCD6-8F97A726D172}" name="Column12689" dataDxfId="3685"/>
    <tableColumn id="12700" xr3:uid="{7C8FC554-4B13-4E66-A93E-841D82A8192D}" name="Column12690" dataDxfId="3684"/>
    <tableColumn id="12701" xr3:uid="{68FE6B31-0E5E-4A56-8A6D-35443C328F02}" name="Column12691" dataDxfId="3683"/>
    <tableColumn id="12702" xr3:uid="{F506F7CE-CE33-49FC-A1D7-CEF373A3E8C3}" name="Column12692" dataDxfId="3682"/>
    <tableColumn id="12703" xr3:uid="{5B9617A1-8637-46A0-9B58-DD62CCCDFD4D}" name="Column12693" dataDxfId="3681"/>
    <tableColumn id="12704" xr3:uid="{60C986D9-C27F-40CB-8E32-9F40075EBCBB}" name="Column12694" dataDxfId="3680"/>
    <tableColumn id="12705" xr3:uid="{2475AD22-62B6-4B42-9E5E-7ED1276EE57C}" name="Column12695" dataDxfId="3679"/>
    <tableColumn id="12706" xr3:uid="{68AC505F-F54D-40A4-8195-9940E95C935F}" name="Column12696" dataDxfId="3678"/>
    <tableColumn id="12707" xr3:uid="{DF208098-99F0-4AEE-A546-31F4E7FBAF47}" name="Column12697" dataDxfId="3677"/>
    <tableColumn id="12708" xr3:uid="{97895881-457E-4B21-930F-34AAFFAE92A4}" name="Column12698" dataDxfId="3676"/>
    <tableColumn id="12709" xr3:uid="{6D175BEA-747A-4706-9430-DEA764865338}" name="Column12699" dataDxfId="3675"/>
    <tableColumn id="12710" xr3:uid="{609DAC45-5829-4BD6-B66B-695A01838DF7}" name="Column12700" dataDxfId="3674"/>
    <tableColumn id="12711" xr3:uid="{C0CA3462-C7FF-405A-81B9-E4EDF1DFC6CF}" name="Column12701" dataDxfId="3673"/>
    <tableColumn id="12712" xr3:uid="{5341D9BD-7670-42B5-BE71-3C2AAE750871}" name="Column12702" dataDxfId="3672"/>
    <tableColumn id="12713" xr3:uid="{34F44DB5-D29A-48C5-8E17-EA4BEF776D2D}" name="Column12703" dataDxfId="3671"/>
    <tableColumn id="12714" xr3:uid="{9580AF36-B418-4AF9-B551-C46BE66A23F4}" name="Column12704" dataDxfId="3670"/>
    <tableColumn id="12715" xr3:uid="{63A516D7-4846-4E45-8C04-315B27706B8A}" name="Column12705" dataDxfId="3669"/>
    <tableColumn id="12716" xr3:uid="{ACFC7235-F21E-4E94-9061-648A5FC61858}" name="Column12706" dataDxfId="3668"/>
    <tableColumn id="12717" xr3:uid="{188A0F7E-C832-483D-9DD0-F19B96EAB888}" name="Column12707" dataDxfId="3667"/>
    <tableColumn id="12718" xr3:uid="{4F6921FD-61EF-46F6-B347-C414B8069E18}" name="Column12708" dataDxfId="3666"/>
    <tableColumn id="12719" xr3:uid="{0BB4C00F-FB5A-4F3C-9132-AA7013CDEAE8}" name="Column12709" dataDxfId="3665"/>
    <tableColumn id="12720" xr3:uid="{2C933A3E-F166-4139-9BC4-2DD986F81415}" name="Column12710" dataDxfId="3664"/>
    <tableColumn id="12721" xr3:uid="{088B1DA0-3C4C-4D90-A14F-E5584A63D0F5}" name="Column12711" dataDxfId="3663"/>
    <tableColumn id="12722" xr3:uid="{D1C60A1E-0846-45A9-B842-ECA9200BD5A0}" name="Column12712" dataDxfId="3662"/>
    <tableColumn id="12723" xr3:uid="{9E2A3E8B-73BC-47EF-8DFF-DB0CB08ED4BD}" name="Column12713" dataDxfId="3661"/>
    <tableColumn id="12724" xr3:uid="{472F6422-AD17-4AFC-930C-EE96D73A7A44}" name="Column12714" dataDxfId="3660"/>
    <tableColumn id="12725" xr3:uid="{7A96DE08-C295-4326-BC95-820CA016A580}" name="Column12715" dataDxfId="3659"/>
    <tableColumn id="12726" xr3:uid="{070A87D4-2D38-4B64-BBD7-C736D96F2ABB}" name="Column12716" dataDxfId="3658"/>
    <tableColumn id="12727" xr3:uid="{9D2690CA-C2C3-44BC-BAB7-F27AF411CF03}" name="Column12717" dataDxfId="3657"/>
    <tableColumn id="12728" xr3:uid="{39E2887E-9587-4AA1-BAFF-862B350617D5}" name="Column12718" dataDxfId="3656"/>
    <tableColumn id="12729" xr3:uid="{AC46C601-6C94-43E3-9AD7-73A22073FA2A}" name="Column12719" dataDxfId="3655"/>
    <tableColumn id="12730" xr3:uid="{75C94893-02A2-4260-9D22-F334935B81AE}" name="Column12720" dataDxfId="3654"/>
    <tableColumn id="12731" xr3:uid="{A788374D-6B9D-42D9-9FED-36F8C9E76D55}" name="Column12721" dataDxfId="3653"/>
    <tableColumn id="12732" xr3:uid="{C17F4456-3B11-47EE-85DB-E1188FA55110}" name="Column12722" dataDxfId="3652"/>
    <tableColumn id="12733" xr3:uid="{3012C779-C7E5-45E0-AD66-73E558308966}" name="Column12723" dataDxfId="3651"/>
    <tableColumn id="12734" xr3:uid="{4B0010CF-8A41-478F-9B09-2F0A9ADC7DD4}" name="Column12724" dataDxfId="3650"/>
    <tableColumn id="12735" xr3:uid="{2675E9E2-D105-403D-A5C2-2B4F6BB9E1EF}" name="Column12725" dataDxfId="3649"/>
    <tableColumn id="12736" xr3:uid="{E622E363-8FCF-4DB7-A88F-376E3E6E2942}" name="Column12726" dataDxfId="3648"/>
    <tableColumn id="12737" xr3:uid="{350AF812-4CFB-491D-8367-4F83ABBA1618}" name="Column12727" dataDxfId="3647"/>
    <tableColumn id="12738" xr3:uid="{0A928229-0D11-48E9-862A-264BA05E843B}" name="Column12728" dataDxfId="3646"/>
    <tableColumn id="12739" xr3:uid="{AF09014D-96D3-4A98-BF12-D5CC044842D5}" name="Column12729" dataDxfId="3645"/>
    <tableColumn id="12740" xr3:uid="{48EF292F-8C14-4E73-9C52-514F4D8C45D4}" name="Column12730" dataDxfId="3644"/>
    <tableColumn id="12741" xr3:uid="{6BEB31EA-4D30-4F1F-8B3B-B404286864AA}" name="Column12731" dataDxfId="3643"/>
    <tableColumn id="12742" xr3:uid="{628CE791-F734-4341-BDF8-838BB1C45534}" name="Column12732" dataDxfId="3642"/>
    <tableColumn id="12743" xr3:uid="{B2193F84-3781-4569-9D00-1EB80FA88DD2}" name="Column12733" dataDxfId="3641"/>
    <tableColumn id="12744" xr3:uid="{3C47E0E5-CA87-4770-87A8-18E09AA154DA}" name="Column12734" dataDxfId="3640"/>
    <tableColumn id="12745" xr3:uid="{0B5B1B6F-2C4A-4930-BFFF-E75BD06AD652}" name="Column12735" dataDxfId="3639"/>
    <tableColumn id="12746" xr3:uid="{666F6EA7-E667-4303-A2C0-3414A7025AF2}" name="Column12736" dataDxfId="3638"/>
    <tableColumn id="12747" xr3:uid="{348CAB01-473E-4D65-B2EC-DEB04BB20273}" name="Column12737" dataDxfId="3637"/>
    <tableColumn id="12748" xr3:uid="{075F4689-9EA9-47DB-BAB1-48A48BE88310}" name="Column12738" dataDxfId="3636"/>
    <tableColumn id="12749" xr3:uid="{790E9F8C-E433-4D94-B49C-F3C529251947}" name="Column12739" dataDxfId="3635"/>
    <tableColumn id="12750" xr3:uid="{950F5DEB-D9BD-4732-AA3D-8B433CC574F4}" name="Column12740" dataDxfId="3634"/>
    <tableColumn id="12751" xr3:uid="{31F5FB78-5E92-4937-9DD2-2DB7EFE060FD}" name="Column12741" dataDxfId="3633"/>
    <tableColumn id="12752" xr3:uid="{8E6C0171-C5BD-4EFB-B1BA-E312135BD627}" name="Column12742" dataDxfId="3632"/>
    <tableColumn id="12753" xr3:uid="{FC45B0B5-FD32-4619-9374-9E1040FB4C5A}" name="Column12743" dataDxfId="3631"/>
    <tableColumn id="12754" xr3:uid="{9FAF712F-F8E2-462C-A428-3C34DE26E34D}" name="Column12744" dataDxfId="3630"/>
    <tableColumn id="12755" xr3:uid="{1F73793B-6BAA-41B5-9CD7-7E6DDD9AB1C4}" name="Column12745" dataDxfId="3629"/>
    <tableColumn id="12756" xr3:uid="{F8B84D6E-A874-42B2-B6C5-0B4464AC4729}" name="Column12746" dataDxfId="3628"/>
    <tableColumn id="12757" xr3:uid="{7453DDB4-273B-4E2E-AD80-07940944BDFE}" name="Column12747" dataDxfId="3627"/>
    <tableColumn id="12758" xr3:uid="{091DF8AF-7FF3-4CB0-920E-8D483D825CFA}" name="Column12748" dataDxfId="3626"/>
    <tableColumn id="12759" xr3:uid="{01249564-F916-45AD-9FB7-C06B153DA77B}" name="Column12749" dataDxfId="3625"/>
    <tableColumn id="12760" xr3:uid="{BE2ED0F6-CED4-4AE4-AA1A-393B0B038CDD}" name="Column12750" dataDxfId="3624"/>
    <tableColumn id="12761" xr3:uid="{AFB968B0-F131-440A-8309-8D099971979C}" name="Column12751" dataDxfId="3623"/>
    <tableColumn id="12762" xr3:uid="{DAF21C93-5145-4881-81E6-3DA457B6B610}" name="Column12752" dataDxfId="3622"/>
    <tableColumn id="12763" xr3:uid="{C461F6E1-1550-43F9-ABA0-619A015BA608}" name="Column12753" dataDxfId="3621"/>
    <tableColumn id="12764" xr3:uid="{9AE6130F-BDBE-450E-AA32-5907E406848E}" name="Column12754" dataDxfId="3620"/>
    <tableColumn id="12765" xr3:uid="{A73D088C-4394-4407-B7C4-9F2C71FB4322}" name="Column12755" dataDxfId="3619"/>
    <tableColumn id="12766" xr3:uid="{B2D5512F-67F2-40D6-8824-5EF8885BC8CB}" name="Column12756" dataDxfId="3618"/>
    <tableColumn id="12767" xr3:uid="{E3A6D16C-D239-444D-8A73-B40BBF4F41FE}" name="Column12757" dataDxfId="3617"/>
    <tableColumn id="12768" xr3:uid="{E880E04E-53AA-4C12-AC6C-833B14802FAA}" name="Column12758" dataDxfId="3616"/>
    <tableColumn id="12769" xr3:uid="{E4333D04-794F-495F-B818-C7AC07631A57}" name="Column12759" dataDxfId="3615"/>
    <tableColumn id="12770" xr3:uid="{B6E08A47-23E5-483D-AA66-ACBA2DDF46ED}" name="Column12760" dataDxfId="3614"/>
    <tableColumn id="12771" xr3:uid="{92AC5125-61F1-4A8C-9C65-7817D5F39CCB}" name="Column12761" dataDxfId="3613"/>
    <tableColumn id="12772" xr3:uid="{86789ADE-D243-40D7-AA31-899CFAE7126F}" name="Column12762" dataDxfId="3612"/>
    <tableColumn id="12773" xr3:uid="{FBE57E9B-5AD7-476D-9156-B42A38F469B9}" name="Column12763" dataDxfId="3611"/>
    <tableColumn id="12774" xr3:uid="{D1D67BCE-35DA-45F2-9E88-7AC06ABE120B}" name="Column12764" dataDxfId="3610"/>
    <tableColumn id="12775" xr3:uid="{C725F2B4-C562-4FB3-964D-FBC3C690896D}" name="Column12765" dataDxfId="3609"/>
    <tableColumn id="12776" xr3:uid="{26E4FAF9-6B5B-454B-8632-2D06B40BE4BB}" name="Column12766" dataDxfId="3608"/>
    <tableColumn id="12777" xr3:uid="{71E01319-04F8-4FF1-9227-1CC057BD2A46}" name="Column12767" dataDxfId="3607"/>
    <tableColumn id="12778" xr3:uid="{CEF2E391-1761-4F64-8369-7F752217FACD}" name="Column12768" dataDxfId="3606"/>
    <tableColumn id="12779" xr3:uid="{4A05A81C-5F3E-4C43-B7D9-58EADE372B9D}" name="Column12769" dataDxfId="3605"/>
    <tableColumn id="12780" xr3:uid="{074765D7-65AC-4D58-A109-41FF5DC3F9AB}" name="Column12770" dataDxfId="3604"/>
    <tableColumn id="12781" xr3:uid="{95A91A58-D1CE-42AE-8729-F2D9564D4CC8}" name="Column12771" dataDxfId="3603"/>
    <tableColumn id="12782" xr3:uid="{700BE02F-3228-46AB-8496-1EB72A470C25}" name="Column12772" dataDxfId="3602"/>
    <tableColumn id="12783" xr3:uid="{47A328EF-D8F6-4C28-891E-B327FB20CC36}" name="Column12773" dataDxfId="3601"/>
    <tableColumn id="12784" xr3:uid="{0E7D37CC-5D1A-4FAB-9E64-D354FC768501}" name="Column12774" dataDxfId="3600"/>
    <tableColumn id="12785" xr3:uid="{6A7305A6-BB07-4199-951A-214D3E1269D5}" name="Column12775" dataDxfId="3599"/>
    <tableColumn id="12786" xr3:uid="{094C53AA-EDF1-48BA-BD77-F7163772042F}" name="Column12776" dataDxfId="3598"/>
    <tableColumn id="12787" xr3:uid="{D960777C-EEEB-4D34-9494-122407745F0D}" name="Column12777" dataDxfId="3597"/>
    <tableColumn id="12788" xr3:uid="{73DB38E9-96E2-45A7-BC58-7D92E1BFEA88}" name="Column12778" dataDxfId="3596"/>
    <tableColumn id="12789" xr3:uid="{D7845A41-BDDF-453F-B5E3-4D3BEB9AFB25}" name="Column12779" dataDxfId="3595"/>
    <tableColumn id="12790" xr3:uid="{65619C50-5A2A-45DB-BBAE-C1AB61B55DDB}" name="Column12780" dataDxfId="3594"/>
    <tableColumn id="12791" xr3:uid="{689D1771-1774-4099-8AD8-ED283759D937}" name="Column12781" dataDxfId="3593"/>
    <tableColumn id="12792" xr3:uid="{53F3E72C-CF4D-4C1B-9539-B6A25D5FE1F1}" name="Column12782" dataDxfId="3592"/>
    <tableColumn id="12793" xr3:uid="{EF603F6A-7602-4F9A-B0D6-4383C3740084}" name="Column12783" dataDxfId="3591"/>
    <tableColumn id="12794" xr3:uid="{2BE95164-F956-4200-B3B3-C06F879FC3E1}" name="Column12784" dataDxfId="3590"/>
    <tableColumn id="12795" xr3:uid="{66BEA0CE-353E-4FDC-9AF9-8BFF2805F2CB}" name="Column12785" dataDxfId="3589"/>
    <tableColumn id="12796" xr3:uid="{824322EF-CFED-4275-8B3A-B12A33CE083E}" name="Column12786" dataDxfId="3588"/>
    <tableColumn id="12797" xr3:uid="{5B18D048-04EB-4BEC-A7DD-4375C8D67D5D}" name="Column12787" dataDxfId="3587"/>
    <tableColumn id="12798" xr3:uid="{AB5E97C9-E525-4170-B74B-C07B4C4081C4}" name="Column12788" dataDxfId="3586"/>
    <tableColumn id="12799" xr3:uid="{7032E1DB-986C-4E87-8532-60E23D9E2B1C}" name="Column12789" dataDxfId="3585"/>
    <tableColumn id="12800" xr3:uid="{F5C808A5-B46C-4B48-BE36-A406801BA225}" name="Column12790" dataDxfId="3584"/>
    <tableColumn id="12801" xr3:uid="{39AE6B43-6623-4D93-9C25-56D7C8234C21}" name="Column12791" dataDxfId="3583"/>
    <tableColumn id="12802" xr3:uid="{9E6B5F92-873A-49E4-B658-4BE66F874644}" name="Column12792" dataDxfId="3582"/>
    <tableColumn id="12803" xr3:uid="{6846C6E4-7186-4BB8-B59F-826C3051DDEE}" name="Column12793" dataDxfId="3581"/>
    <tableColumn id="12804" xr3:uid="{BC0A960C-30B6-4FEE-BB41-AC7CC10F3237}" name="Column12794" dataDxfId="3580"/>
    <tableColumn id="12805" xr3:uid="{531DAE9E-FECC-4C61-BBE9-C3B922F45802}" name="Column12795" dataDxfId="3579"/>
    <tableColumn id="12806" xr3:uid="{DBF7C1D1-D095-443D-A5EE-DFFFDFDFC1C8}" name="Column12796" dataDxfId="3578"/>
    <tableColumn id="12807" xr3:uid="{9FDC092D-3380-40EF-9AF9-F002D3317FB0}" name="Column12797" dataDxfId="3577"/>
    <tableColumn id="12808" xr3:uid="{DE5CEE8B-5FA8-4D01-AE53-48E091C56705}" name="Column12798" dataDxfId="3576"/>
    <tableColumn id="12809" xr3:uid="{CDA2D516-CDCA-43E2-8621-4A03D3603A2E}" name="Column12799" dataDxfId="3575"/>
    <tableColumn id="12810" xr3:uid="{C5AED53A-9D07-4024-828D-747953D1AD04}" name="Column12800" dataDxfId="3574"/>
    <tableColumn id="12811" xr3:uid="{52E828C9-AF71-4C0F-AB57-D9A10E6B67AC}" name="Column12801" dataDxfId="3573"/>
    <tableColumn id="12812" xr3:uid="{74D2B61E-C23D-41D1-A46E-28116F669B18}" name="Column12802" dataDxfId="3572"/>
    <tableColumn id="12813" xr3:uid="{4BF8FA7D-2613-4C91-9E57-20A3704BB0A5}" name="Column12803" dataDxfId="3571"/>
    <tableColumn id="12814" xr3:uid="{A0917FFF-74E0-4F87-A0E1-6AF045C955EB}" name="Column12804" dataDxfId="3570"/>
    <tableColumn id="12815" xr3:uid="{988B23BD-7B9B-40D9-9861-B78860940D63}" name="Column12805" dataDxfId="3569"/>
    <tableColumn id="12816" xr3:uid="{02F9BAE5-F92D-4F46-A4C3-BA43FC463E9F}" name="Column12806" dataDxfId="3568"/>
    <tableColumn id="12817" xr3:uid="{570FBD26-F3A1-4C94-BFF6-A7185C69CE38}" name="Column12807" dataDxfId="3567"/>
    <tableColumn id="12818" xr3:uid="{60015CE6-47B4-457B-8D44-69415AFE88A9}" name="Column12808" dataDxfId="3566"/>
    <tableColumn id="12819" xr3:uid="{DA07709A-3EB0-4652-950F-BA06C91D253E}" name="Column12809" dataDxfId="3565"/>
    <tableColumn id="12820" xr3:uid="{E1822468-8EE3-48A9-B617-82256973B4F5}" name="Column12810" dataDxfId="3564"/>
    <tableColumn id="12821" xr3:uid="{F0307158-37A9-4A1E-A2A8-CD8203595153}" name="Column12811" dataDxfId="3563"/>
    <tableColumn id="12822" xr3:uid="{8EE5180F-EB03-4E44-9631-95B846743821}" name="Column12812" dataDxfId="3562"/>
    <tableColumn id="12823" xr3:uid="{FF7CCAFC-D18C-4438-9798-EE1B30DFB2D5}" name="Column12813" dataDxfId="3561"/>
    <tableColumn id="12824" xr3:uid="{978E2FAB-BE31-4087-8585-995EF96F5A57}" name="Column12814" dataDxfId="3560"/>
    <tableColumn id="12825" xr3:uid="{FB550F32-2541-47A0-8F3B-934B5797FCF8}" name="Column12815" dataDxfId="3559"/>
    <tableColumn id="12826" xr3:uid="{CFE18507-F885-4AA1-93E0-5AC47E7F7A22}" name="Column12816" dataDxfId="3558"/>
    <tableColumn id="12827" xr3:uid="{B89C4B65-24DF-436C-BC8E-86184AFE4E92}" name="Column12817" dataDxfId="3557"/>
    <tableColumn id="12828" xr3:uid="{F9B191C6-2B98-4BD9-9304-6DCAAFBD1977}" name="Column12818" dataDxfId="3556"/>
    <tableColumn id="12829" xr3:uid="{AB5A2E4A-A014-43D1-B12B-61F1FF68E8FB}" name="Column12819" dataDxfId="3555"/>
    <tableColumn id="12830" xr3:uid="{F9BE5D43-D316-45F7-A106-5BB7EE2C0909}" name="Column12820" dataDxfId="3554"/>
    <tableColumn id="12831" xr3:uid="{BB5B0B6C-AF52-4A58-804B-3D56E7A232A0}" name="Column12821" dataDxfId="3553"/>
    <tableColumn id="12832" xr3:uid="{33FE9BDB-A0F1-4E35-8FCA-79BA9E851800}" name="Column12822" dataDxfId="3552"/>
    <tableColumn id="12833" xr3:uid="{E7C2228B-B008-4E8F-81F2-AAD63C246E62}" name="Column12823" dataDxfId="3551"/>
    <tableColumn id="12834" xr3:uid="{C9228D72-DCBD-45CC-BB00-4B1A4DBE56AC}" name="Column12824" dataDxfId="3550"/>
    <tableColumn id="12835" xr3:uid="{650CBF2F-2AD9-4B8B-B813-DA077D76E839}" name="Column12825" dataDxfId="3549"/>
    <tableColumn id="12836" xr3:uid="{7DC4BBBF-D19C-4276-89F8-CE841746D6CA}" name="Column12826" dataDxfId="3548"/>
    <tableColumn id="12837" xr3:uid="{CECEA740-9896-4220-A1E0-CF904632102D}" name="Column12827" dataDxfId="3547"/>
    <tableColumn id="12838" xr3:uid="{E551F9C1-0FAE-4C5D-BFB4-C1FCACC1A39C}" name="Column12828" dataDxfId="3546"/>
    <tableColumn id="12839" xr3:uid="{8209082E-827F-4132-898E-528696202505}" name="Column12829" dataDxfId="3545"/>
    <tableColumn id="12840" xr3:uid="{B66839E8-AA30-4B0B-9719-8432B21B6868}" name="Column12830" dataDxfId="3544"/>
    <tableColumn id="12841" xr3:uid="{A22D24B7-6226-4369-ABFA-52CAF0DE42EC}" name="Column12831" dataDxfId="3543"/>
    <tableColumn id="12842" xr3:uid="{7289C12C-F865-4821-B46D-BA5AAAF754C3}" name="Column12832" dataDxfId="3542"/>
    <tableColumn id="12843" xr3:uid="{520A444D-5069-4FF4-BA8A-35469C720A59}" name="Column12833" dataDxfId="3541"/>
    <tableColumn id="12844" xr3:uid="{B4C782D0-F4C0-4070-9496-A4CD3B4A5357}" name="Column12834" dataDxfId="3540"/>
    <tableColumn id="12845" xr3:uid="{88C6D552-A892-46E3-90C7-81F74B93F18A}" name="Column12835" dataDxfId="3539"/>
    <tableColumn id="12846" xr3:uid="{33C1B8D8-B445-49DA-A29D-EF106A9512E2}" name="Column12836" dataDxfId="3538"/>
    <tableColumn id="12847" xr3:uid="{774FE70E-272A-48CA-A859-9AC65936D7EE}" name="Column12837" dataDxfId="3537"/>
    <tableColumn id="12848" xr3:uid="{754D4EE4-411E-47A4-89BC-84BD8E65CFE4}" name="Column12838" dataDxfId="3536"/>
    <tableColumn id="12849" xr3:uid="{D3AA4AD4-FB8E-4A46-87C9-CEC9BE668AEB}" name="Column12839" dataDxfId="3535"/>
    <tableColumn id="12850" xr3:uid="{6E180828-EBE0-4EC9-8C7D-9366ED215338}" name="Column12840" dataDxfId="3534"/>
    <tableColumn id="12851" xr3:uid="{E2109907-4E49-4DBE-8BF1-9C9BC7C3AB46}" name="Column12841" dataDxfId="3533"/>
    <tableColumn id="12852" xr3:uid="{5D9E878A-BE3D-48D9-84F9-59C2AFC138DD}" name="Column12842" dataDxfId="3532"/>
    <tableColumn id="12853" xr3:uid="{EF1C281E-52E0-43B6-AF1C-E6316001F10D}" name="Column12843" dataDxfId="3531"/>
    <tableColumn id="12854" xr3:uid="{568D357C-FD10-49A8-BCEB-9D4A0617E557}" name="Column12844" dataDxfId="3530"/>
    <tableColumn id="12855" xr3:uid="{0E422D10-FA81-48E1-A505-7256EEEA311B}" name="Column12845" dataDxfId="3529"/>
    <tableColumn id="12856" xr3:uid="{2CF9BB19-B336-4F7E-81F1-F8191E5CEB51}" name="Column12846" dataDxfId="3528"/>
    <tableColumn id="12857" xr3:uid="{B0849233-F2DC-4428-8D8B-924D850F13DF}" name="Column12847" dataDxfId="3527"/>
    <tableColumn id="12858" xr3:uid="{023A6AA1-444F-4CC5-A397-488492F078A2}" name="Column12848" dataDxfId="3526"/>
    <tableColumn id="12859" xr3:uid="{AB001C0D-9FE8-4109-8154-B4B58EB617B9}" name="Column12849" dataDxfId="3525"/>
    <tableColumn id="12860" xr3:uid="{23B3B944-2963-4BED-8EF4-74560812B165}" name="Column12850" dataDxfId="3524"/>
    <tableColumn id="12861" xr3:uid="{45AD0630-A9FE-429E-815C-229CB976B6C5}" name="Column12851" dataDxfId="3523"/>
    <tableColumn id="12862" xr3:uid="{CE9E1DA0-336B-4499-BEDF-55DA79C8E0A9}" name="Column12852" dataDxfId="3522"/>
    <tableColumn id="12863" xr3:uid="{C135D998-001F-4A55-A174-F6B4D8A51FFF}" name="Column12853" dataDxfId="3521"/>
    <tableColumn id="12864" xr3:uid="{EC73202D-219B-4F99-A40F-1160F749D7D1}" name="Column12854" dataDxfId="3520"/>
    <tableColumn id="12865" xr3:uid="{CCA31911-11F5-4A20-AB78-FD748F5C8137}" name="Column12855" dataDxfId="3519"/>
    <tableColumn id="12866" xr3:uid="{6A6DE7A6-E982-429B-9585-D1B835B016E3}" name="Column12856" dataDxfId="3518"/>
    <tableColumn id="12867" xr3:uid="{7489E06D-5490-4EB0-AACB-25086E15E523}" name="Column12857" dataDxfId="3517"/>
    <tableColumn id="12868" xr3:uid="{F5A3BDAA-A316-4A7E-8F13-75D8F89937BF}" name="Column12858" dataDxfId="3516"/>
    <tableColumn id="12869" xr3:uid="{3D871813-5F57-497B-9932-A8FB41215923}" name="Column12859" dataDxfId="3515"/>
    <tableColumn id="12870" xr3:uid="{1206F3F6-4688-4D1B-9988-E9A313A1D31A}" name="Column12860" dataDxfId="3514"/>
    <tableColumn id="12871" xr3:uid="{81F75279-4475-4136-91A3-1C24B78BB2F6}" name="Column12861" dataDxfId="3513"/>
    <tableColumn id="12872" xr3:uid="{F67F718B-B833-4BB9-B09B-BCE7E5710FD1}" name="Column12862" dataDxfId="3512"/>
    <tableColumn id="12873" xr3:uid="{BA7AAA7D-C7C4-458B-80A1-2886486A759D}" name="Column12863" dataDxfId="3511"/>
    <tableColumn id="12874" xr3:uid="{262710AB-DBF1-4119-8BAC-BEAD35656ED9}" name="Column12864" dataDxfId="3510"/>
    <tableColumn id="12875" xr3:uid="{EA0C105A-CFF0-433C-9196-199C9533A40D}" name="Column12865" dataDxfId="3509"/>
    <tableColumn id="12876" xr3:uid="{6DA50923-31B6-48DC-8AA2-333C5B01BABB}" name="Column12866" dataDxfId="3508"/>
    <tableColumn id="12877" xr3:uid="{600CEB22-BBA4-4440-8C0B-7C3CC5767AED}" name="Column12867" dataDxfId="3507"/>
    <tableColumn id="12878" xr3:uid="{0E90ADD2-51EF-4CF9-B083-CD12D497331C}" name="Column12868" dataDxfId="3506"/>
    <tableColumn id="12879" xr3:uid="{EDA4B63E-7E67-44E9-B70A-7734B23FC924}" name="Column12869" dataDxfId="3505"/>
    <tableColumn id="12880" xr3:uid="{91BA248A-094C-4AF3-999B-744979E2C46F}" name="Column12870" dataDxfId="3504"/>
    <tableColumn id="12881" xr3:uid="{FA1B89B2-92FD-4920-9141-B00F95D048A9}" name="Column12871" dataDxfId="3503"/>
    <tableColumn id="12882" xr3:uid="{9C7FEA93-06A4-49BD-BB5E-DECA6D203EBB}" name="Column12872" dataDxfId="3502"/>
    <tableColumn id="12883" xr3:uid="{E5666C68-9A9D-489A-8A37-CD7C7898AF04}" name="Column12873" dataDxfId="3501"/>
    <tableColumn id="12884" xr3:uid="{BFAB2891-4DD0-4B5D-AC78-B6656F32040E}" name="Column12874" dataDxfId="3500"/>
    <tableColumn id="12885" xr3:uid="{6EF89CEB-5D14-46FC-BD68-33B45853AE56}" name="Column12875" dataDxfId="3499"/>
    <tableColumn id="12886" xr3:uid="{222AC176-0669-4503-A4C1-12CB21E82B17}" name="Column12876" dataDxfId="3498"/>
    <tableColumn id="12887" xr3:uid="{F05616DF-3E47-4C07-AC8C-A6D4B0461DC1}" name="Column12877" dataDxfId="3497"/>
    <tableColumn id="12888" xr3:uid="{8207C5C0-0C20-437D-B81B-20C11CE82E1E}" name="Column12878" dataDxfId="3496"/>
    <tableColumn id="12889" xr3:uid="{C6DCF4DD-BD87-4F9A-8B25-5C9262515316}" name="Column12879" dataDxfId="3495"/>
    <tableColumn id="12890" xr3:uid="{F7571710-0BC5-427E-A129-5BB006CF4877}" name="Column12880" dataDxfId="3494"/>
    <tableColumn id="12891" xr3:uid="{62F4148F-FD49-46C3-BD89-EAFD00D96EF7}" name="Column12881" dataDxfId="3493"/>
    <tableColumn id="12892" xr3:uid="{FDF0DCAD-65E0-4F20-ACB6-4044AB7DEA08}" name="Column12882" dataDxfId="3492"/>
    <tableColumn id="12893" xr3:uid="{EE753DB1-EE73-44FC-9DB6-F7E959290C02}" name="Column12883" dataDxfId="3491"/>
    <tableColumn id="12894" xr3:uid="{BCA6E01A-A057-4C44-B46D-C5B5D6A01DDB}" name="Column12884" dataDxfId="3490"/>
    <tableColumn id="12895" xr3:uid="{829F3D9C-C035-4550-9F08-1528D2D96EF2}" name="Column12885" dataDxfId="3489"/>
    <tableColumn id="12896" xr3:uid="{6962ADA3-F7FA-496B-8698-0F001E5A6513}" name="Column12886" dataDxfId="3488"/>
    <tableColumn id="12897" xr3:uid="{C1C98CBD-D8C6-45FB-ACDE-11181BE09445}" name="Column12887" dataDxfId="3487"/>
    <tableColumn id="12898" xr3:uid="{C9546FB3-9B74-46CF-9D7D-052C05A2D7C3}" name="Column12888" dataDxfId="3486"/>
    <tableColumn id="12899" xr3:uid="{2C92434A-B251-42B8-B33D-630870D0659A}" name="Column12889" dataDxfId="3485"/>
    <tableColumn id="12900" xr3:uid="{94E832D7-E84C-438D-BDC4-F237246874EE}" name="Column12890" dataDxfId="3484"/>
    <tableColumn id="12901" xr3:uid="{AB9F1148-72C9-45CA-9C6E-47757B29DFA5}" name="Column12891" dataDxfId="3483"/>
    <tableColumn id="12902" xr3:uid="{14EA78D8-804E-4508-934C-F496D2E71586}" name="Column12892" dataDxfId="3482"/>
    <tableColumn id="12903" xr3:uid="{EB4AEE93-62C7-470A-9933-EBC71C6ED6EB}" name="Column12893" dataDxfId="3481"/>
    <tableColumn id="12904" xr3:uid="{B972592A-C04F-4FD1-B4F2-51C48EA8D108}" name="Column12894" dataDxfId="3480"/>
    <tableColumn id="12905" xr3:uid="{6A07A77C-A0BC-41D3-968E-3AA82055CA15}" name="Column12895" dataDxfId="3479"/>
    <tableColumn id="12906" xr3:uid="{27D7FABB-3491-43CA-926C-526D93EDF886}" name="Column12896" dataDxfId="3478"/>
    <tableColumn id="12907" xr3:uid="{3C33D5AA-6771-4197-ABB5-54756056CB16}" name="Column12897" dataDxfId="3477"/>
    <tableColumn id="12908" xr3:uid="{49BA243B-341F-4F73-AD53-1A04AA52EE72}" name="Column12898" dataDxfId="3476"/>
    <tableColumn id="12909" xr3:uid="{2F8EC0A2-B209-462A-98DD-2B285492988F}" name="Column12899" dataDxfId="3475"/>
    <tableColumn id="12910" xr3:uid="{9E71AAE3-CF60-46E5-82DD-A932FE54E9D4}" name="Column12900" dataDxfId="3474"/>
    <tableColumn id="12911" xr3:uid="{493B0D79-4DBD-464B-B86B-A55B0ECDC0D8}" name="Column12901" dataDxfId="3473"/>
    <tableColumn id="12912" xr3:uid="{06DD902D-AF49-4343-ACD8-92BE55ED46B2}" name="Column12902" dataDxfId="3472"/>
    <tableColumn id="12913" xr3:uid="{0119D7FD-5C6B-48A0-9089-E53AD986DBCD}" name="Column12903" dataDxfId="3471"/>
    <tableColumn id="12914" xr3:uid="{C39C5D6B-69C9-4C6B-AF13-D218E1F411B0}" name="Column12904" dataDxfId="3470"/>
    <tableColumn id="12915" xr3:uid="{4181F5BF-EDC5-46A0-9FB6-9285A44ABDA0}" name="Column12905" dataDxfId="3469"/>
    <tableColumn id="12916" xr3:uid="{A3280A16-6057-4E18-A038-DC861551BAF1}" name="Column12906" dataDxfId="3468"/>
    <tableColumn id="12917" xr3:uid="{1075EB3E-5455-42B0-AAA5-3139AD4B099B}" name="Column12907" dataDxfId="3467"/>
    <tableColumn id="12918" xr3:uid="{D251F041-CBD5-41D7-867C-E3F8FD9694CE}" name="Column12908" dataDxfId="3466"/>
    <tableColumn id="12919" xr3:uid="{87530ADC-9835-4127-8D66-4E6C3CA72631}" name="Column12909" dataDxfId="3465"/>
    <tableColumn id="12920" xr3:uid="{1BB5A653-BE77-40B9-9769-9447A852E6FE}" name="Column12910" dataDxfId="3464"/>
    <tableColumn id="12921" xr3:uid="{0891036A-B014-4530-99E7-B54563FD1A72}" name="Column12911" dataDxfId="3463"/>
    <tableColumn id="12922" xr3:uid="{98418AB8-E2D0-49A0-9332-4CF5F403A74F}" name="Column12912" dataDxfId="3462"/>
    <tableColumn id="12923" xr3:uid="{569DB7E5-6A93-441B-BC95-45842496D82B}" name="Column12913" dataDxfId="3461"/>
    <tableColumn id="12924" xr3:uid="{815C0A77-35D5-4CA0-BE81-E1BAC4970CF2}" name="Column12914" dataDxfId="3460"/>
    <tableColumn id="12925" xr3:uid="{D3757930-CBF9-457D-B818-650D32A970F0}" name="Column12915" dataDxfId="3459"/>
    <tableColumn id="12926" xr3:uid="{358AC4C1-4A6A-469E-B80D-129725D9C99B}" name="Column12916" dataDxfId="3458"/>
    <tableColumn id="12927" xr3:uid="{C21AC1E4-028C-4805-BB62-74B16FDC2518}" name="Column12917" dataDxfId="3457"/>
    <tableColumn id="12928" xr3:uid="{A6DD9FCD-DFAE-4A2B-B80F-1E57FB389F14}" name="Column12918" dataDxfId="3456"/>
    <tableColumn id="12929" xr3:uid="{C3912E6A-3C1B-4BA9-95DF-583A98973994}" name="Column12919" dataDxfId="3455"/>
    <tableColumn id="12930" xr3:uid="{55508FCD-B0D1-4731-9967-AE73B954FCD5}" name="Column12920" dataDxfId="3454"/>
    <tableColumn id="12931" xr3:uid="{668009F4-7E22-488F-B8AF-064A6D50694C}" name="Column12921" dataDxfId="3453"/>
    <tableColumn id="12932" xr3:uid="{745CF2E7-180D-4DC5-9B3C-1EAA9873700A}" name="Column12922" dataDxfId="3452"/>
    <tableColumn id="12933" xr3:uid="{17D47C77-881C-4E97-890A-0BCD977E627F}" name="Column12923" dataDxfId="3451"/>
    <tableColumn id="12934" xr3:uid="{396138CE-D03C-488B-8DE3-4AA374E5D900}" name="Column12924" dataDxfId="3450"/>
    <tableColumn id="12935" xr3:uid="{A9683330-75E4-42C5-9B80-3114CDBF7508}" name="Column12925" dataDxfId="3449"/>
    <tableColumn id="12936" xr3:uid="{CBF5BD65-3B3B-4E92-9DED-38E4300C93C6}" name="Column12926" dataDxfId="3448"/>
    <tableColumn id="12937" xr3:uid="{5BABE8AB-9275-4879-B4C4-9121C1117B5F}" name="Column12927" dataDxfId="3447"/>
    <tableColumn id="12938" xr3:uid="{06B0A3A2-403B-4BD8-A3E6-4A802F23A5DA}" name="Column12928" dataDxfId="3446"/>
    <tableColumn id="12939" xr3:uid="{62D3C5E9-BB76-4621-BADD-634DCAE29B54}" name="Column12929" dataDxfId="3445"/>
    <tableColumn id="12940" xr3:uid="{5807828C-EA9B-4325-967A-D0A8ED165449}" name="Column12930" dataDxfId="3444"/>
    <tableColumn id="12941" xr3:uid="{55A52553-22A3-4EEB-A006-ACDAD8063E94}" name="Column12931" dataDxfId="3443"/>
    <tableColumn id="12942" xr3:uid="{C621AC1C-DE7E-4079-BA69-6EC9BFD4B5BE}" name="Column12932" dataDxfId="3442"/>
    <tableColumn id="12943" xr3:uid="{65AE61AB-9A95-4896-B82A-AE593FE03025}" name="Column12933" dataDxfId="3441"/>
    <tableColumn id="12944" xr3:uid="{30023044-2411-4508-833C-C5110BB693FC}" name="Column12934" dataDxfId="3440"/>
    <tableColumn id="12945" xr3:uid="{FD772231-F5C0-4F17-AF2F-E27AD5CE9CDE}" name="Column12935" dataDxfId="3439"/>
    <tableColumn id="12946" xr3:uid="{45B5265E-9B56-4D60-A110-DDD705CFC6D3}" name="Column12936" dataDxfId="3438"/>
    <tableColumn id="12947" xr3:uid="{6E581922-F97C-47A3-8E2B-39CD8DA99BA9}" name="Column12937" dataDxfId="3437"/>
    <tableColumn id="12948" xr3:uid="{51B4A141-3A92-40B1-8C06-F42DF4D1D154}" name="Column12938" dataDxfId="3436"/>
    <tableColumn id="12949" xr3:uid="{696B9C76-CE85-4317-AD6C-137AF925AE39}" name="Column12939" dataDxfId="3435"/>
    <tableColumn id="12950" xr3:uid="{C7F865C1-B1D5-48AE-B6E0-D0B711D173B7}" name="Column12940" dataDxfId="3434"/>
    <tableColumn id="12951" xr3:uid="{5798423B-6C2E-4A2F-96C4-BC43EFD87032}" name="Column12941" dataDxfId="3433"/>
    <tableColumn id="12952" xr3:uid="{FFE1A699-78FA-444E-B4F8-38EBC95E6655}" name="Column12942" dataDxfId="3432"/>
    <tableColumn id="12953" xr3:uid="{92A2BF08-A1B8-4689-A8EA-1E1A4E3FD64F}" name="Column12943" dataDxfId="3431"/>
    <tableColumn id="12954" xr3:uid="{7466D4BE-32A0-4C4B-A7D7-2852862721B3}" name="Column12944" dataDxfId="3430"/>
    <tableColumn id="12955" xr3:uid="{7D700584-2ACB-44FF-A061-F550E17A97D6}" name="Column12945" dataDxfId="3429"/>
    <tableColumn id="12956" xr3:uid="{2B596722-5B96-40F5-BA74-D4DE93A8C0E1}" name="Column12946" dataDxfId="3428"/>
    <tableColumn id="12957" xr3:uid="{C2A0B081-5206-4C6A-A204-674FB40BC7C9}" name="Column12947" dataDxfId="3427"/>
    <tableColumn id="12958" xr3:uid="{12A7614C-AA0F-44B4-8086-C6BFA9875A0A}" name="Column12948" dataDxfId="3426"/>
    <tableColumn id="12959" xr3:uid="{F325D3B2-1010-4894-ABF9-FB2ACBA8AEEE}" name="Column12949" dataDxfId="3425"/>
    <tableColumn id="12960" xr3:uid="{71ADC1DB-3D9A-4DCC-B0EA-019F25B2E1CE}" name="Column12950" dataDxfId="3424"/>
    <tableColumn id="12961" xr3:uid="{AF12925F-FBFF-4D50-AA8D-DDE00AD6D209}" name="Column12951" dataDxfId="3423"/>
    <tableColumn id="12962" xr3:uid="{1970DAE6-2AF8-4DDA-94E2-E9E13AC61E88}" name="Column12952" dataDxfId="3422"/>
    <tableColumn id="12963" xr3:uid="{7AC5E3F4-9CBF-4C7F-8C58-EA7496E7DB7C}" name="Column12953" dataDxfId="3421"/>
    <tableColumn id="12964" xr3:uid="{709F4101-027C-4969-9B1B-ECEDD050C201}" name="Column12954" dataDxfId="3420"/>
    <tableColumn id="12965" xr3:uid="{B08BA54F-F35E-4DA6-8065-27B5F5F431C2}" name="Column12955" dataDxfId="3419"/>
    <tableColumn id="12966" xr3:uid="{33EA6A8E-B5F6-4565-B303-7225DCCDAB3D}" name="Column12956" dataDxfId="3418"/>
    <tableColumn id="12967" xr3:uid="{77D64E4B-696D-4802-AF4D-BD70F35B6DB9}" name="Column12957" dataDxfId="3417"/>
    <tableColumn id="12968" xr3:uid="{C1ECC55F-2B45-46C0-8940-5451B37CA00B}" name="Column12958" dataDxfId="3416"/>
    <tableColumn id="12969" xr3:uid="{6A5D4E12-5B95-4D95-B40A-6FDB4BAA6C2A}" name="Column12959" dataDxfId="3415"/>
    <tableColumn id="12970" xr3:uid="{34CC03AC-82E5-4F26-8F2B-A619B010EEAD}" name="Column12960" dataDxfId="3414"/>
    <tableColumn id="12971" xr3:uid="{A879F2FE-83D6-4997-9AFC-BC9A305EAAC2}" name="Column12961" dataDxfId="3413"/>
    <tableColumn id="12972" xr3:uid="{111E8F7E-DC5C-41E1-8AE2-A94B7E596C02}" name="Column12962" dataDxfId="3412"/>
    <tableColumn id="12973" xr3:uid="{3A303288-8D24-4396-BC3E-91804BA2CE54}" name="Column12963" dataDxfId="3411"/>
    <tableColumn id="12974" xr3:uid="{49137E68-649A-4B8F-94C0-887A341ECE8B}" name="Column12964" dataDxfId="3410"/>
    <tableColumn id="12975" xr3:uid="{BB131BFD-793E-4A14-8231-A971D55BB128}" name="Column12965" dataDxfId="3409"/>
    <tableColumn id="12976" xr3:uid="{782225A2-22DF-4870-8E96-6AD0571A4188}" name="Column12966" dataDxfId="3408"/>
    <tableColumn id="12977" xr3:uid="{D34F1557-EE90-42C6-9C05-AC349AB744D7}" name="Column12967" dataDxfId="3407"/>
    <tableColumn id="12978" xr3:uid="{CED5F513-633A-4E40-BE66-87AE9FDD3CCE}" name="Column12968" dataDxfId="3406"/>
    <tableColumn id="12979" xr3:uid="{F3DEB228-636A-42A9-972E-28489ED3CA1E}" name="Column12969" dataDxfId="3405"/>
    <tableColumn id="12980" xr3:uid="{56366B1F-D09C-4680-8893-BD282CDD4E26}" name="Column12970" dataDxfId="3404"/>
    <tableColumn id="12981" xr3:uid="{ACA4BFDB-CAC9-4715-A339-8714671CDA67}" name="Column12971" dataDxfId="3403"/>
    <tableColumn id="12982" xr3:uid="{821F2D17-88C5-4EAE-AB0C-81F09F164074}" name="Column12972" dataDxfId="3402"/>
    <tableColumn id="12983" xr3:uid="{894E4161-E945-4224-9EAF-30F4350EB134}" name="Column12973" dataDxfId="3401"/>
    <tableColumn id="12984" xr3:uid="{573582B9-3373-4E29-B0E7-B6175A441745}" name="Column12974" dataDxfId="3400"/>
    <tableColumn id="12985" xr3:uid="{96B7AAB8-D3BA-4937-AACF-0FE709E4652B}" name="Column12975" dataDxfId="3399"/>
    <tableColumn id="12986" xr3:uid="{EDEF34B5-E495-4CC4-98FB-717853EB3943}" name="Column12976" dataDxfId="3398"/>
    <tableColumn id="12987" xr3:uid="{71B4DA01-32A2-4318-BBA3-67D4F23BF950}" name="Column12977" dataDxfId="3397"/>
    <tableColumn id="12988" xr3:uid="{F34A2559-80F9-4CF8-AECC-912FB6AF17FE}" name="Column12978" dataDxfId="3396"/>
    <tableColumn id="12989" xr3:uid="{A4A20C14-D182-4015-A3BE-558A6E0EB03A}" name="Column12979" dataDxfId="3395"/>
    <tableColumn id="12990" xr3:uid="{ECBF7073-C0DC-4F4B-B451-CD325C6319D0}" name="Column12980" dataDxfId="3394"/>
    <tableColumn id="12991" xr3:uid="{C6C9E777-128A-4F72-8052-D8A62211C6F4}" name="Column12981" dataDxfId="3393"/>
    <tableColumn id="12992" xr3:uid="{09F415DE-7A54-442D-B7FB-77B50BC23F3F}" name="Column12982" dataDxfId="3392"/>
    <tableColumn id="12993" xr3:uid="{DD64FC67-468E-44F9-AAC8-E8E490FBFE44}" name="Column12983" dataDxfId="3391"/>
    <tableColumn id="12994" xr3:uid="{11AC4B1D-141D-4E75-A02E-2455A592584F}" name="Column12984" dataDxfId="3390"/>
    <tableColumn id="12995" xr3:uid="{5404C288-1ADA-444C-B12C-1C7687F70A13}" name="Column12985" dataDxfId="3389"/>
    <tableColumn id="12996" xr3:uid="{B2132472-F9F6-4349-BBAB-A581C831FDDA}" name="Column12986" dataDxfId="3388"/>
    <tableColumn id="12997" xr3:uid="{356093A9-78BA-475A-80B8-FB533F5B5D7E}" name="Column12987" dataDxfId="3387"/>
    <tableColumn id="12998" xr3:uid="{187DFE52-BE7F-41C6-8821-3518ED413D3B}" name="Column12988" dataDxfId="3386"/>
    <tableColumn id="12999" xr3:uid="{A5ACBAA4-949C-4B1F-A457-6BC4AB8E8BDF}" name="Column12989" dataDxfId="3385"/>
    <tableColumn id="13000" xr3:uid="{1DB6249F-829C-4F9D-BD77-C287C04810C5}" name="Column12990" dataDxfId="3384"/>
    <tableColumn id="13001" xr3:uid="{86D112D3-79AE-4735-8651-00767C5ABB98}" name="Column12991" dataDxfId="3383"/>
    <tableColumn id="13002" xr3:uid="{4B817273-5D49-4F2F-8262-4071C2C8E1DE}" name="Column12992" dataDxfId="3382"/>
    <tableColumn id="13003" xr3:uid="{B3DFA5F4-17F1-4D7F-BA08-8A3296641A0A}" name="Column12993" dataDxfId="3381"/>
    <tableColumn id="13004" xr3:uid="{F4176A07-0649-4B99-AC1A-D64FA25EE3D2}" name="Column12994" dataDxfId="3380"/>
    <tableColumn id="13005" xr3:uid="{6BB8B1FA-9146-4425-9EFF-2195EFA87B36}" name="Column12995" dataDxfId="3379"/>
    <tableColumn id="13006" xr3:uid="{4055350D-8BBE-41D9-8349-979ADAC58A89}" name="Column12996" dataDxfId="3378"/>
    <tableColumn id="13007" xr3:uid="{6F6066E8-8A70-4AB6-A109-E8831FF950BC}" name="Column12997" dataDxfId="3377"/>
    <tableColumn id="13008" xr3:uid="{A7EDFAE6-07F2-42BA-8DDF-D04C5DAD673F}" name="Column12998" dataDxfId="3376"/>
    <tableColumn id="13009" xr3:uid="{165189AB-ED0A-4644-98DF-A87287729620}" name="Column12999" dataDxfId="3375"/>
    <tableColumn id="13010" xr3:uid="{935CD438-28B5-4A8A-A10B-EB0BD90FE3DB}" name="Column13000" dataDxfId="3374"/>
    <tableColumn id="13011" xr3:uid="{713954C3-6CD2-4243-863C-8774DEFB23F7}" name="Column13001" dataDxfId="3373"/>
    <tableColumn id="13012" xr3:uid="{D3D48F0C-2397-4CFB-A657-20EEB0010A31}" name="Column13002" dataDxfId="3372"/>
    <tableColumn id="13013" xr3:uid="{3E71E47E-B6BD-4987-964D-A9BBE5AE92C3}" name="Column13003" dataDxfId="3371"/>
    <tableColumn id="13014" xr3:uid="{2B7F1384-D85D-4DC9-B3DB-BDDF81716D92}" name="Column13004" dataDxfId="3370"/>
    <tableColumn id="13015" xr3:uid="{15AE2EAD-86C6-4634-9EC1-5B5FD5E23A7C}" name="Column13005" dataDxfId="3369"/>
    <tableColumn id="13016" xr3:uid="{50AF481D-51E9-4C3F-A7D2-2E82879042B4}" name="Column13006" dataDxfId="3368"/>
    <tableColumn id="13017" xr3:uid="{EE46D036-5CBB-4626-8B17-5F7F96C10171}" name="Column13007" dataDxfId="3367"/>
    <tableColumn id="13018" xr3:uid="{325EE2E5-1092-402E-9B0A-430CEBE8D1D9}" name="Column13008" dataDxfId="3366"/>
    <tableColumn id="13019" xr3:uid="{86CF8CB7-194A-42E1-A02F-50AC6138F46B}" name="Column13009" dataDxfId="3365"/>
    <tableColumn id="13020" xr3:uid="{95D13FF2-B14C-443E-AE9B-8C4E3A40FF56}" name="Column13010" dataDxfId="3364"/>
    <tableColumn id="13021" xr3:uid="{989015F1-217C-425B-A29E-2255C3CC57E8}" name="Column13011" dataDxfId="3363"/>
    <tableColumn id="13022" xr3:uid="{39994ED4-C315-4207-AF2C-FC2C1721BF66}" name="Column13012" dataDxfId="3362"/>
    <tableColumn id="13023" xr3:uid="{C7634597-63EB-4A6A-9E12-922E040137DE}" name="Column13013" dataDxfId="3361"/>
    <tableColumn id="13024" xr3:uid="{050870C5-F219-46D5-A06F-62FB3F84FFDF}" name="Column13014" dataDxfId="3360"/>
    <tableColumn id="13025" xr3:uid="{74B33A0B-E50F-4939-9A32-F34C7DC7E306}" name="Column13015" dataDxfId="3359"/>
    <tableColumn id="13026" xr3:uid="{601224A9-3109-40EA-8DDC-F04E6B6699E6}" name="Column13016" dataDxfId="3358"/>
    <tableColumn id="13027" xr3:uid="{4518B035-51A5-4AC9-B8E9-2AC4351F2FA1}" name="Column13017" dataDxfId="3357"/>
    <tableColumn id="13028" xr3:uid="{777D15E5-3A4D-45AF-82BE-F981D0F623FF}" name="Column13018" dataDxfId="3356"/>
    <tableColumn id="13029" xr3:uid="{431ACF9B-3566-4E8A-8928-B58B99221511}" name="Column13019" dataDxfId="3355"/>
    <tableColumn id="13030" xr3:uid="{C0101D47-8B3C-45BC-B155-95C2649B6898}" name="Column13020" dataDxfId="3354"/>
    <tableColumn id="13031" xr3:uid="{99706BFE-6A5C-4037-9731-31C437EDE1A0}" name="Column13021" dataDxfId="3353"/>
    <tableColumn id="13032" xr3:uid="{775314AE-A7B4-4A7E-B6BA-FE560297A5E4}" name="Column13022" dataDxfId="3352"/>
    <tableColumn id="13033" xr3:uid="{9777A426-52A5-4E63-AF2D-0C7C43C1155B}" name="Column13023" dataDxfId="3351"/>
    <tableColumn id="13034" xr3:uid="{315EA093-D380-443D-BC6E-F27953A91EA5}" name="Column13024" dataDxfId="3350"/>
    <tableColumn id="13035" xr3:uid="{8302DA6E-63C7-42F3-8876-186D16F63295}" name="Column13025" dataDxfId="3349"/>
    <tableColumn id="13036" xr3:uid="{60F8242B-DE63-4AF1-8EAF-CFD0CA9C44FD}" name="Column13026" dataDxfId="3348"/>
    <tableColumn id="13037" xr3:uid="{8CC2B723-2D4B-4EC2-874A-A198C0764887}" name="Column13027" dataDxfId="3347"/>
    <tableColumn id="13038" xr3:uid="{BD61C6C9-B816-46B6-A7AE-7B5225F6B316}" name="Column13028" dataDxfId="3346"/>
    <tableColumn id="13039" xr3:uid="{BEFA212B-718E-4355-A688-1F97E998C3E0}" name="Column13029" dataDxfId="3345"/>
    <tableColumn id="13040" xr3:uid="{FCB3A8D2-8288-4CCB-BD88-1C7238331872}" name="Column13030" dataDxfId="3344"/>
    <tableColumn id="13041" xr3:uid="{34895AE4-88E7-4B15-BF2E-EC4A1411971B}" name="Column13031" dataDxfId="3343"/>
    <tableColumn id="13042" xr3:uid="{A6DC717A-E438-42FF-B3F8-EA9E1A2330F3}" name="Column13032" dataDxfId="3342"/>
    <tableColumn id="13043" xr3:uid="{3AE15062-9851-4D84-BB23-4E230E474F71}" name="Column13033" dataDxfId="3341"/>
    <tableColumn id="13044" xr3:uid="{BFA523E2-5ACF-46BD-903D-7E9468847771}" name="Column13034" dataDxfId="3340"/>
    <tableColumn id="13045" xr3:uid="{C491F098-556B-4A3E-B909-14E39100F31A}" name="Column13035" dataDxfId="3339"/>
    <tableColumn id="13046" xr3:uid="{58A21C85-9245-4EC9-A9FB-A4211E101F56}" name="Column13036" dataDxfId="3338"/>
    <tableColumn id="13047" xr3:uid="{E36FF5EE-9EA8-499C-823E-A727D822C64A}" name="Column13037" dataDxfId="3337"/>
    <tableColumn id="13048" xr3:uid="{FCB7798D-E4C2-4872-9E48-7C697D28AAA6}" name="Column13038" dataDxfId="3336"/>
    <tableColumn id="13049" xr3:uid="{0DABB4A4-3982-4274-AC97-973B492B0DD5}" name="Column13039" dataDxfId="3335"/>
    <tableColumn id="13050" xr3:uid="{C7538BBE-608D-45F2-A514-ECFC4D11730B}" name="Column13040" dataDxfId="3334"/>
    <tableColumn id="13051" xr3:uid="{54FCCBAB-9381-411C-8277-50EEC04D932B}" name="Column13041" dataDxfId="3333"/>
    <tableColumn id="13052" xr3:uid="{6FF040EC-A4C8-47E4-9C2D-EAFD78D73432}" name="Column13042" dataDxfId="3332"/>
    <tableColumn id="13053" xr3:uid="{A0817CE2-5216-4B20-AC19-F5640C35133B}" name="Column13043" dataDxfId="3331"/>
    <tableColumn id="13054" xr3:uid="{4E1415A1-AF7A-4B96-9863-B7C70341C21A}" name="Column13044" dataDxfId="3330"/>
    <tableColumn id="13055" xr3:uid="{E2037E9E-C947-4C7E-A978-F2FF3D619D68}" name="Column13045" dataDxfId="3329"/>
    <tableColumn id="13056" xr3:uid="{5082BD92-A25B-404E-B2A0-4210701FF0DC}" name="Column13046" dataDxfId="3328"/>
    <tableColumn id="13057" xr3:uid="{B5591770-F1EC-4021-9C22-0903A3D04CDE}" name="Column13047" dataDxfId="3327"/>
    <tableColumn id="13058" xr3:uid="{78490CA7-2A80-4E42-BB8D-A201F3697822}" name="Column13048" dataDxfId="3326"/>
    <tableColumn id="13059" xr3:uid="{F534A94A-56C0-4D00-BFF7-30EBD7D44CB8}" name="Column13049" dataDxfId="3325"/>
    <tableColumn id="13060" xr3:uid="{A5B633CB-B122-4657-BBBD-B200C2FA0008}" name="Column13050" dataDxfId="3324"/>
    <tableColumn id="13061" xr3:uid="{3D0A7138-3FF7-4E5C-9ACF-4E3A6962299A}" name="Column13051" dataDxfId="3323"/>
    <tableColumn id="13062" xr3:uid="{DB099635-5A01-4485-82AC-26ECBA9C237E}" name="Column13052" dataDxfId="3322"/>
    <tableColumn id="13063" xr3:uid="{A663ADFB-691F-4387-B520-2C330B5B9F1D}" name="Column13053" dataDxfId="3321"/>
    <tableColumn id="13064" xr3:uid="{4BD48632-2992-4842-B8B7-E914F51C64BD}" name="Column13054" dataDxfId="3320"/>
    <tableColumn id="13065" xr3:uid="{FDA1DEBF-8B0F-4CD9-8186-6588F4DFCECC}" name="Column13055" dataDxfId="3319"/>
    <tableColumn id="13066" xr3:uid="{BECC57D7-5B90-4F29-A467-FAEBC9E72D73}" name="Column13056" dataDxfId="3318"/>
    <tableColumn id="13067" xr3:uid="{B1A5A4A3-3164-453E-98E0-D126F67D079A}" name="Column13057" dataDxfId="3317"/>
    <tableColumn id="13068" xr3:uid="{D07F36BC-62A1-485E-A71C-4EC735EE75E4}" name="Column13058" dataDxfId="3316"/>
    <tableColumn id="13069" xr3:uid="{E466FD9C-19C6-4435-895B-A31780B2A3E9}" name="Column13059" dataDxfId="3315"/>
    <tableColumn id="13070" xr3:uid="{75C0C5CC-7FA2-4AA1-9B65-384560DFD951}" name="Column13060" dataDxfId="3314"/>
    <tableColumn id="13071" xr3:uid="{1CF8FE40-03AF-4FA4-B938-C64930027925}" name="Column13061" dataDxfId="3313"/>
    <tableColumn id="13072" xr3:uid="{AAEC8772-57E3-4F37-985A-91DB7C019E9E}" name="Column13062" dataDxfId="3312"/>
    <tableColumn id="13073" xr3:uid="{CCEC71E6-9EC7-415A-ADA2-326A8A03FEFF}" name="Column13063" dataDxfId="3311"/>
    <tableColumn id="13074" xr3:uid="{55D2DE91-62FF-4556-A162-05DD0A610123}" name="Column13064" dataDxfId="3310"/>
    <tableColumn id="13075" xr3:uid="{8ADE8F4B-49B1-4B37-892B-8BCCFD6F13A0}" name="Column13065" dataDxfId="3309"/>
    <tableColumn id="13076" xr3:uid="{5D606DE0-7775-4D3A-B2F8-165503540EC7}" name="Column13066" dataDxfId="3308"/>
    <tableColumn id="13077" xr3:uid="{93D802B2-CBBB-4618-A57F-AC08E18A92F3}" name="Column13067" dataDxfId="3307"/>
    <tableColumn id="13078" xr3:uid="{7F8ED99A-89D2-49FD-82FC-1B2AB680AF21}" name="Column13068" dataDxfId="3306"/>
    <tableColumn id="13079" xr3:uid="{051E747F-36CB-4BBA-93B7-7FB7B94414AC}" name="Column13069" dataDxfId="3305"/>
    <tableColumn id="13080" xr3:uid="{20DC3E8A-F4CB-44B3-838E-20CB72EAA6EC}" name="Column13070" dataDxfId="3304"/>
    <tableColumn id="13081" xr3:uid="{0081ECD6-F3E9-48F8-873B-857522406D87}" name="Column13071" dataDxfId="3303"/>
    <tableColumn id="13082" xr3:uid="{4345B45B-0C2B-42A4-B519-C3037CD693B2}" name="Column13072" dataDxfId="3302"/>
    <tableColumn id="13083" xr3:uid="{A6DF6289-BB81-411A-B444-5A28BFF28035}" name="Column13073" dataDxfId="3301"/>
    <tableColumn id="13084" xr3:uid="{7DED44E2-EF1E-4F15-AC9C-9C38E18222CE}" name="Column13074" dataDxfId="3300"/>
    <tableColumn id="13085" xr3:uid="{5728D37B-0788-490C-8B2B-027C2506C434}" name="Column13075" dataDxfId="3299"/>
    <tableColumn id="13086" xr3:uid="{35F3AD7F-0C3E-4C42-B300-A6BE3E7BBE11}" name="Column13076" dataDxfId="3298"/>
    <tableColumn id="13087" xr3:uid="{EA4BB1E0-12C5-4B3D-BA32-6CA85E986C09}" name="Column13077" dataDxfId="3297"/>
    <tableColumn id="13088" xr3:uid="{211E8210-5982-49A8-80CF-E6D976BD4B5C}" name="Column13078" dataDxfId="3296"/>
    <tableColumn id="13089" xr3:uid="{330CD88B-83DC-45C8-A694-068422334C59}" name="Column13079" dataDxfId="3295"/>
    <tableColumn id="13090" xr3:uid="{90D62F2D-29C3-4366-B1DE-36E0FE72342F}" name="Column13080" dataDxfId="3294"/>
    <tableColumn id="13091" xr3:uid="{5B764169-F2D9-43EA-9095-EA49B3CDE72D}" name="Column13081" dataDxfId="3293"/>
    <tableColumn id="13092" xr3:uid="{6A5E97D4-D26A-4774-94C9-C74ACBBDA72F}" name="Column13082" dataDxfId="3292"/>
    <tableColumn id="13093" xr3:uid="{3F11B692-58E9-4CB7-A5EE-574431648677}" name="Column13083" dataDxfId="3291"/>
    <tableColumn id="13094" xr3:uid="{95481CB5-2C88-4528-A4FE-D3D6875030B0}" name="Column13084" dataDxfId="3290"/>
    <tableColumn id="13095" xr3:uid="{64013855-E8C3-46C0-B237-C3116FAB11A9}" name="Column13085" dataDxfId="3289"/>
    <tableColumn id="13096" xr3:uid="{2B23A95B-7991-4B99-A6A7-BEF37F4E0FD1}" name="Column13086" dataDxfId="3288"/>
    <tableColumn id="13097" xr3:uid="{855E2474-B642-423C-9C45-73127FCA4E3E}" name="Column13087" dataDxfId="3287"/>
    <tableColumn id="13098" xr3:uid="{115C60C9-E8E1-4C1F-981F-193198FCEE04}" name="Column13088" dataDxfId="3286"/>
    <tableColumn id="13099" xr3:uid="{3529E859-9766-4E7B-8D2F-D6E1728A6352}" name="Column13089" dataDxfId="3285"/>
    <tableColumn id="13100" xr3:uid="{1AED499D-E5B8-4EE9-90EC-6ED1B8183CAB}" name="Column13090" dataDxfId="3284"/>
    <tableColumn id="13101" xr3:uid="{EC773390-68FC-4CA2-B828-83F61253CF2B}" name="Column13091" dataDxfId="3283"/>
    <tableColumn id="13102" xr3:uid="{0855FFD9-9B17-4D75-8D45-4AE2F6805D93}" name="Column13092" dataDxfId="3282"/>
    <tableColumn id="13103" xr3:uid="{EEBDCA8B-101D-4827-8D62-A4F0ACAB4D51}" name="Column13093" dataDxfId="3281"/>
    <tableColumn id="13104" xr3:uid="{FD248A48-8BC1-4759-8781-FB61A29A9C7E}" name="Column13094" dataDxfId="3280"/>
    <tableColumn id="13105" xr3:uid="{F2E6BB2D-2F92-4E80-9B07-B4E4A7C5E6F7}" name="Column13095" dataDxfId="3279"/>
    <tableColumn id="13106" xr3:uid="{C090CA18-2C75-48AB-B9C5-E065FD1D3015}" name="Column13096" dataDxfId="3278"/>
    <tableColumn id="13107" xr3:uid="{DA7CD461-A232-45DA-95BC-2408E43F3C23}" name="Column13097" dataDxfId="3277"/>
    <tableColumn id="13108" xr3:uid="{8E5A8EE1-7A28-43A2-9523-B98DC68EDFA6}" name="Column13098" dataDxfId="3276"/>
    <tableColumn id="13109" xr3:uid="{1E1CCC18-269D-464C-8B94-8CD6AB9544CA}" name="Column13099" dataDxfId="3275"/>
    <tableColumn id="13110" xr3:uid="{8425B2C3-90CC-425D-A827-5B2A62351F83}" name="Column13100" dataDxfId="3274"/>
    <tableColumn id="13111" xr3:uid="{B29DD0C8-B3C3-4E44-BE8C-92218A6BD67D}" name="Column13101" dataDxfId="3273"/>
    <tableColumn id="13112" xr3:uid="{066CCA61-98DC-4583-9DA6-330FCBE2662C}" name="Column13102" dataDxfId="3272"/>
    <tableColumn id="13113" xr3:uid="{1D17C54C-C644-493D-BC3F-2BAD767499D8}" name="Column13103" dataDxfId="3271"/>
    <tableColumn id="13114" xr3:uid="{B11D8D66-4BE1-4865-BC09-9F8134C3B2B4}" name="Column13104" dataDxfId="3270"/>
    <tableColumn id="13115" xr3:uid="{7B9F99F6-5B6D-4DA7-87C3-95DF5D8C23AE}" name="Column13105" dataDxfId="3269"/>
    <tableColumn id="13116" xr3:uid="{B5EBDE03-643C-4771-90AA-0E2CC1A644E5}" name="Column13106" dataDxfId="3268"/>
    <tableColumn id="13117" xr3:uid="{5192C29C-1F7C-4480-8454-9A9F7D73C656}" name="Column13107" dataDxfId="3267"/>
    <tableColumn id="13118" xr3:uid="{1F078C66-0650-4DA9-AF3F-0B937399FC56}" name="Column13108" dataDxfId="3266"/>
    <tableColumn id="13119" xr3:uid="{B37336A4-5002-4AB9-A776-B9A655971F81}" name="Column13109" dataDxfId="3265"/>
    <tableColumn id="13120" xr3:uid="{BDFAE984-BF7E-482E-9459-0BC70154EF80}" name="Column13110" dataDxfId="3264"/>
    <tableColumn id="13121" xr3:uid="{35A9BEF4-1B29-4C03-970F-615EDC98EDC6}" name="Column13111" dataDxfId="3263"/>
    <tableColumn id="13122" xr3:uid="{889EDF03-CE7D-46E5-B965-4DA392E09A7E}" name="Column13112" dataDxfId="3262"/>
    <tableColumn id="13123" xr3:uid="{DBB6E2F8-5E7B-464B-B06B-6EE837F6B02F}" name="Column13113" dataDxfId="3261"/>
    <tableColumn id="13124" xr3:uid="{1946AA2E-712E-49D1-AEF8-EA96FD325DBB}" name="Column13114" dataDxfId="3260"/>
    <tableColumn id="13125" xr3:uid="{3E85D4C9-E3B6-40AD-921F-450FB7A8C035}" name="Column13115" dataDxfId="3259"/>
    <tableColumn id="13126" xr3:uid="{36011226-A7A6-4AC6-AE43-5C0AD8C316F6}" name="Column13116" dataDxfId="3258"/>
    <tableColumn id="13127" xr3:uid="{4B121504-FAE0-4AFD-A8CF-AEA90129A5E5}" name="Column13117" dataDxfId="3257"/>
    <tableColumn id="13128" xr3:uid="{0372F691-A9F7-49BF-B907-C5C433075283}" name="Column13118" dataDxfId="3256"/>
    <tableColumn id="13129" xr3:uid="{AA16E83A-74A6-4A52-9876-A9EFF1A7101C}" name="Column13119" dataDxfId="3255"/>
    <tableColumn id="13130" xr3:uid="{79D98F3C-B8DC-4F85-B827-65F3212BF05F}" name="Column13120" dataDxfId="3254"/>
    <tableColumn id="13131" xr3:uid="{10421296-3DA6-47F2-BFD8-81CB98418E1B}" name="Column13121" dataDxfId="3253"/>
    <tableColumn id="13132" xr3:uid="{1341EA04-0333-4305-9058-320D4DBCDFFD}" name="Column13122" dataDxfId="3252"/>
    <tableColumn id="13133" xr3:uid="{5F1823B8-6621-411B-B630-638AA547ED0A}" name="Column13123" dataDxfId="3251"/>
    <tableColumn id="13134" xr3:uid="{B2AB551F-8F1C-4952-840C-FD12AC2B058D}" name="Column13124" dataDxfId="3250"/>
    <tableColumn id="13135" xr3:uid="{3FA3563C-5078-42ED-82C7-5A08507AB1C7}" name="Column13125" dataDxfId="3249"/>
    <tableColumn id="13136" xr3:uid="{5F68A14E-0965-415C-A483-51894E26B67C}" name="Column13126" dataDxfId="3248"/>
    <tableColumn id="13137" xr3:uid="{754C68CF-F77C-4697-828A-BBD2BBB45CF4}" name="Column13127" dataDxfId="3247"/>
    <tableColumn id="13138" xr3:uid="{4ACF6EE2-C4C6-4296-B714-1C076102A525}" name="Column13128" dataDxfId="3246"/>
    <tableColumn id="13139" xr3:uid="{8F672311-49F5-45B0-AE17-2C3672D86F7D}" name="Column13129" dataDxfId="3245"/>
    <tableColumn id="13140" xr3:uid="{1D63AD08-CB8A-4AA2-80DE-66AEC9922D55}" name="Column13130" dataDxfId="3244"/>
    <tableColumn id="13141" xr3:uid="{11313C46-090C-47D8-8C5F-0DAA888243F0}" name="Column13131" dataDxfId="3243"/>
    <tableColumn id="13142" xr3:uid="{3D2EFB4A-DD9B-4CDA-9404-D85046E79A26}" name="Column13132" dataDxfId="3242"/>
    <tableColumn id="13143" xr3:uid="{7BD991AB-67B1-4D73-A24E-BF71426B6DF0}" name="Column13133" dataDxfId="3241"/>
    <tableColumn id="13144" xr3:uid="{328AC7B2-CECA-45AA-BA17-67FDAB6BE4DC}" name="Column13134" dataDxfId="3240"/>
    <tableColumn id="13145" xr3:uid="{573DBF89-C586-42C4-82BC-90461A5CADF6}" name="Column13135" dataDxfId="3239"/>
    <tableColumn id="13146" xr3:uid="{FB733C5D-CDED-439E-BDF7-7ADF245C5887}" name="Column13136" dataDxfId="3238"/>
    <tableColumn id="13147" xr3:uid="{59D6BD05-51C4-4497-80FD-09B1B7553CC6}" name="Column13137" dataDxfId="3237"/>
    <tableColumn id="13148" xr3:uid="{8CE36DA2-706C-417B-ABE8-84F70B85F7E4}" name="Column13138" dataDxfId="3236"/>
    <tableColumn id="13149" xr3:uid="{05EEAA50-04AD-457D-81AB-E46501A690E5}" name="Column13139" dataDxfId="3235"/>
    <tableColumn id="13150" xr3:uid="{8F291E07-D452-43A3-8C6D-A4BD0F3E8111}" name="Column13140" dataDxfId="3234"/>
    <tableColumn id="13151" xr3:uid="{4F782A39-6640-410F-B847-0335493829F9}" name="Column13141" dataDxfId="3233"/>
    <tableColumn id="13152" xr3:uid="{CB55B674-8182-4B28-B8CA-86B9AF81EE0D}" name="Column13142" dataDxfId="3232"/>
    <tableColumn id="13153" xr3:uid="{71FF6734-AA63-429A-8403-7DD6CA57A62C}" name="Column13143" dataDxfId="3231"/>
    <tableColumn id="13154" xr3:uid="{C170D634-6D0A-4166-9770-682F8D7E1C4A}" name="Column13144" dataDxfId="3230"/>
    <tableColumn id="13155" xr3:uid="{54F6B4CF-FDD5-4A14-ABFB-BC9D119A5355}" name="Column13145" dataDxfId="3229"/>
    <tableColumn id="13156" xr3:uid="{C797CE36-85DB-4518-8672-198093C2999A}" name="Column13146" dataDxfId="3228"/>
    <tableColumn id="13157" xr3:uid="{F851A6C9-07BE-4766-A5B1-D7490880C036}" name="Column13147" dataDxfId="3227"/>
    <tableColumn id="13158" xr3:uid="{22E85566-55E0-4026-AE8D-6C1EA1AA62C3}" name="Column13148" dataDxfId="3226"/>
    <tableColumn id="13159" xr3:uid="{97B06AB9-5BD3-4289-9944-9FED9C59AD3E}" name="Column13149" dataDxfId="3225"/>
    <tableColumn id="13160" xr3:uid="{A2D1D3E2-8893-428D-92FA-E92E2E92E8A0}" name="Column13150" dataDxfId="3224"/>
    <tableColumn id="13161" xr3:uid="{41D1FFCA-5110-4990-941E-8B292419B6F8}" name="Column13151" dataDxfId="3223"/>
    <tableColumn id="13162" xr3:uid="{88220407-1E07-4CC8-801E-EB036F79E133}" name="Column13152" dataDxfId="3222"/>
    <tableColumn id="13163" xr3:uid="{EA6DAC57-2748-4B17-B6C2-739FEB8F2FC1}" name="Column13153" dataDxfId="3221"/>
    <tableColumn id="13164" xr3:uid="{B8764B69-43B2-415B-BE14-0FA8A76A7F97}" name="Column13154" dataDxfId="3220"/>
    <tableColumn id="13165" xr3:uid="{61D8653C-8F13-4E65-84BA-C162A6038BFB}" name="Column13155" dataDxfId="3219"/>
    <tableColumn id="13166" xr3:uid="{46E77120-1E10-42B0-ABD0-335FAD170EE6}" name="Column13156" dataDxfId="3218"/>
    <tableColumn id="13167" xr3:uid="{80C0FA42-394E-430A-95DA-0BECF9A22854}" name="Column13157" dataDxfId="3217"/>
    <tableColumn id="13168" xr3:uid="{81D8B23E-6588-4B4C-B12A-8ADAE17C1F61}" name="Column13158" dataDxfId="3216"/>
    <tableColumn id="13169" xr3:uid="{939DFB93-B3F0-4D24-AB8A-4ECE172DA4DA}" name="Column13159" dataDxfId="3215"/>
    <tableColumn id="13170" xr3:uid="{8399026C-EBE7-4A6D-8416-E360D5B8EE5E}" name="Column13160" dataDxfId="3214"/>
    <tableColumn id="13171" xr3:uid="{683B37CD-CE8B-4924-A904-5FFBF0FF6F31}" name="Column13161" dataDxfId="3213"/>
    <tableColumn id="13172" xr3:uid="{3EAC7FD8-6FF8-45BE-920D-B1DD399A6D07}" name="Column13162" dataDxfId="3212"/>
    <tableColumn id="13173" xr3:uid="{ED7F7715-5693-425D-B8B7-555C236F5895}" name="Column13163" dataDxfId="3211"/>
    <tableColumn id="13174" xr3:uid="{5663534E-5858-4216-A230-BA3F2190761C}" name="Column13164" dataDxfId="3210"/>
    <tableColumn id="13175" xr3:uid="{3260DC8A-F5FC-492B-98B5-F1F971D14380}" name="Column13165" dataDxfId="3209"/>
    <tableColumn id="13176" xr3:uid="{06536E81-5CE7-4020-B987-C74400BA7598}" name="Column13166" dataDxfId="3208"/>
    <tableColumn id="13177" xr3:uid="{9BB65B09-CB7D-413D-BC17-9A1D5FBBCCE5}" name="Column13167" dataDxfId="3207"/>
    <tableColumn id="13178" xr3:uid="{BFBC43B6-73B9-408B-8B93-C0B9C5F006FE}" name="Column13168" dataDxfId="3206"/>
    <tableColumn id="13179" xr3:uid="{A9F66F4A-B19F-42EE-BF0C-E67382E881D1}" name="Column13169" dataDxfId="3205"/>
    <tableColumn id="13180" xr3:uid="{669D4D8B-38FD-45D0-98A4-468D994859FB}" name="Column13170" dataDxfId="3204"/>
    <tableColumn id="13181" xr3:uid="{CFAFD922-CBEF-4D02-9368-6FF4A29BF9FD}" name="Column13171" dataDxfId="3203"/>
    <tableColumn id="13182" xr3:uid="{D4BDD13D-C72D-4EA1-9188-8D7B26924895}" name="Column13172" dataDxfId="3202"/>
    <tableColumn id="13183" xr3:uid="{660B94E1-2D95-4AFA-83C4-466A286AC4F9}" name="Column13173" dataDxfId="3201"/>
    <tableColumn id="13184" xr3:uid="{7BC8119B-7281-40AD-ACC8-406C03CDB740}" name="Column13174" dataDxfId="3200"/>
    <tableColumn id="13185" xr3:uid="{AD05A70B-D697-44E0-A909-10919D1BACB2}" name="Column13175" dataDxfId="3199"/>
    <tableColumn id="13186" xr3:uid="{A26BE7A9-6577-47E2-B015-8C405E85BE6E}" name="Column13176" dataDxfId="3198"/>
    <tableColumn id="13187" xr3:uid="{8BA4EC6D-202F-45FD-9CFD-601236647A53}" name="Column13177" dataDxfId="3197"/>
    <tableColumn id="13188" xr3:uid="{FB384AF1-632E-4E54-B3D7-3A58F1946291}" name="Column13178" dataDxfId="3196"/>
    <tableColumn id="13189" xr3:uid="{EB568F0A-AB6C-485F-98FC-935390BEAEF7}" name="Column13179" dataDxfId="3195"/>
    <tableColumn id="13190" xr3:uid="{E2CB0601-47C7-4DF0-B9F7-72055CBDD21D}" name="Column13180" dataDxfId="3194"/>
    <tableColumn id="13191" xr3:uid="{66298E11-BF8A-46BF-92D8-3E58C2749F84}" name="Column13181" dataDxfId="3193"/>
    <tableColumn id="13192" xr3:uid="{AC7C91BD-A07F-4476-95DD-6EB4DA666C48}" name="Column13182" dataDxfId="3192"/>
    <tableColumn id="13193" xr3:uid="{EFD38959-5184-452C-9645-69D4A423AEA2}" name="Column13183" dataDxfId="3191"/>
    <tableColumn id="13194" xr3:uid="{40F7FB4D-4C5D-42EA-82F3-1CB001259EDB}" name="Column13184" dataDxfId="3190"/>
    <tableColumn id="13195" xr3:uid="{F210A876-14D5-4042-ACEA-EA0FEF678D08}" name="Column13185" dataDxfId="3189"/>
    <tableColumn id="13196" xr3:uid="{56F1AE5A-52CF-4863-9FC8-4373EF851B13}" name="Column13186" dataDxfId="3188"/>
    <tableColumn id="13197" xr3:uid="{B35D4FD0-CE19-4FB4-A5CF-F47D773CED9E}" name="Column13187" dataDxfId="3187"/>
    <tableColumn id="13198" xr3:uid="{885D8940-A56F-4AB9-8729-799F4C129743}" name="Column13188" dataDxfId="3186"/>
    <tableColumn id="13199" xr3:uid="{98F0ADBD-1542-40D0-8D9D-5B1872819FDA}" name="Column13189" dataDxfId="3185"/>
    <tableColumn id="13200" xr3:uid="{2D4FE935-1FF4-44BA-8287-8E388EB96CD9}" name="Column13190" dataDxfId="3184"/>
    <tableColumn id="13201" xr3:uid="{9493CA93-6EDD-4D64-A314-11D13B61C121}" name="Column13191" dataDxfId="3183"/>
    <tableColumn id="13202" xr3:uid="{86A709F2-1A35-4982-9F08-08D81F9A50E3}" name="Column13192" dataDxfId="3182"/>
    <tableColumn id="13203" xr3:uid="{A4BDED12-7B5B-4764-9A6D-0FC5022E807F}" name="Column13193" dataDxfId="3181"/>
    <tableColumn id="13204" xr3:uid="{B7E18CE0-4C24-4BEC-96A1-67976DBA50C5}" name="Column13194" dataDxfId="3180"/>
    <tableColumn id="13205" xr3:uid="{9D9520E5-386A-481C-8799-80CB7BA301EE}" name="Column13195" dataDxfId="3179"/>
    <tableColumn id="13206" xr3:uid="{D85000EF-E6B6-4581-B3E5-A8E4A2C531D4}" name="Column13196" dataDxfId="3178"/>
    <tableColumn id="13207" xr3:uid="{D0AB00DE-EC0B-4EF0-9DF3-EEC5CA472DB2}" name="Column13197" dataDxfId="3177"/>
    <tableColumn id="13208" xr3:uid="{AF3FEB21-73F1-4F05-960F-62AFFCD9CF8C}" name="Column13198" dataDxfId="3176"/>
    <tableColumn id="13209" xr3:uid="{DFEBD26A-A655-4ED5-A161-3FD46B75FFDE}" name="Column13199" dataDxfId="3175"/>
    <tableColumn id="13210" xr3:uid="{F14D67B1-19D8-402A-BCDF-BC7DC740CC88}" name="Column13200" dataDxfId="3174"/>
    <tableColumn id="13211" xr3:uid="{70B48834-4AA7-4DE9-BE4D-2CF57A342352}" name="Column13201" dataDxfId="3173"/>
    <tableColumn id="13212" xr3:uid="{4A239EF9-171E-48FF-8D23-C132FFEE5689}" name="Column13202" dataDxfId="3172"/>
    <tableColumn id="13213" xr3:uid="{03DD384C-416E-41CB-A8A0-D14BE0D626DA}" name="Column13203" dataDxfId="3171"/>
    <tableColumn id="13214" xr3:uid="{D7E274C1-C682-49EB-BF97-4A8CA8304DAF}" name="Column13204" dataDxfId="3170"/>
    <tableColumn id="13215" xr3:uid="{744CA630-7583-41BF-802E-38C71EB80F1B}" name="Column13205" dataDxfId="3169"/>
    <tableColumn id="13216" xr3:uid="{347A8B23-0D15-4B65-8210-939A578984A4}" name="Column13206" dataDxfId="3168"/>
    <tableColumn id="13217" xr3:uid="{343B0FF9-5E62-45EF-8E10-7FB1F52F9D4F}" name="Column13207" dataDxfId="3167"/>
    <tableColumn id="13218" xr3:uid="{D785FCAA-FDD9-4828-B08E-4D651BF8C62D}" name="Column13208" dataDxfId="3166"/>
    <tableColumn id="13219" xr3:uid="{074A3896-B933-4363-AC34-4B9BDD25AB6A}" name="Column13209" dataDxfId="3165"/>
    <tableColumn id="13220" xr3:uid="{364126C4-6DE6-487D-8DD5-F7E1E765F300}" name="Column13210" dataDxfId="3164"/>
    <tableColumn id="13221" xr3:uid="{979BB145-C0E5-41B8-B220-C944757AC71C}" name="Column13211" dataDxfId="3163"/>
    <tableColumn id="13222" xr3:uid="{8119C9E9-9784-44BD-B9B1-BDAAE8583D3D}" name="Column13212" dataDxfId="3162"/>
    <tableColumn id="13223" xr3:uid="{CFFCF541-3E2E-4274-A7F6-24746247E3D2}" name="Column13213" dataDxfId="3161"/>
    <tableColumn id="13224" xr3:uid="{6CE54A05-BB99-4005-A0C9-02E43A6C9940}" name="Column13214" dataDxfId="3160"/>
    <tableColumn id="13225" xr3:uid="{1C970CBE-0CB4-4029-B90C-B576F5C2BA0B}" name="Column13215" dataDxfId="3159"/>
    <tableColumn id="13226" xr3:uid="{BE227DD5-CFCF-4515-8077-F59C33E3A65B}" name="Column13216" dataDxfId="3158"/>
    <tableColumn id="13227" xr3:uid="{EF7B2B49-8304-44A8-A533-2A8DA05DC500}" name="Column13217" dataDxfId="3157"/>
    <tableColumn id="13228" xr3:uid="{B93FA17E-D013-4AEA-AAE0-201E796F9102}" name="Column13218" dataDxfId="3156"/>
    <tableColumn id="13229" xr3:uid="{891A7B0A-CE65-48B4-848B-5FB9DA075BF4}" name="Column13219" dataDxfId="3155"/>
    <tableColumn id="13230" xr3:uid="{C27D398A-A90A-419D-B890-87F42C0B404F}" name="Column13220" dataDxfId="3154"/>
    <tableColumn id="13231" xr3:uid="{F7B0B323-5F54-44F0-B709-464F92B63099}" name="Column13221" dataDxfId="3153"/>
    <tableColumn id="13232" xr3:uid="{05CD462B-B7FA-4AC3-8077-79037D255A73}" name="Column13222" dataDxfId="3152"/>
    <tableColumn id="13233" xr3:uid="{8C290646-50C8-4D0C-9B82-5EFD8C996DB1}" name="Column13223" dataDxfId="3151"/>
    <tableColumn id="13234" xr3:uid="{C25F6F12-0CEF-4525-98BA-DCC107EA81D4}" name="Column13224" dataDxfId="3150"/>
    <tableColumn id="13235" xr3:uid="{5AECA0C5-91B6-4273-8D9A-3D4D3A0B6415}" name="Column13225" dataDxfId="3149"/>
    <tableColumn id="13236" xr3:uid="{C56BFB3A-549F-41DE-BF07-AFDA2FBCB5E4}" name="Column13226" dataDxfId="3148"/>
    <tableColumn id="13237" xr3:uid="{F7A3BF6C-8DC8-4B4B-BBFE-869156FDF643}" name="Column13227" dataDxfId="3147"/>
    <tableColumn id="13238" xr3:uid="{4EF6E275-3D64-4AB5-AFED-5B30816BF6E8}" name="Column13228" dataDxfId="3146"/>
    <tableColumn id="13239" xr3:uid="{4B9BFA77-B4FC-422F-8DBA-F3D65E7EEC7C}" name="Column13229" dataDxfId="3145"/>
    <tableColumn id="13240" xr3:uid="{87A9A87B-0445-4413-A84B-3A4E2DBF8F94}" name="Column13230" dataDxfId="3144"/>
    <tableColumn id="13241" xr3:uid="{D5F6CBBA-9E85-48F4-8D58-6DBF9E5080D1}" name="Column13231" dataDxfId="3143"/>
    <tableColumn id="13242" xr3:uid="{E33E8E75-EDCA-455F-8F5F-EB0134501E5F}" name="Column13232" dataDxfId="3142"/>
    <tableColumn id="13243" xr3:uid="{B0D34905-67F8-484A-AA01-9592C5165528}" name="Column13233" dataDxfId="3141"/>
    <tableColumn id="13244" xr3:uid="{7E58E19A-CD0E-4FF3-86C0-53B33ED08199}" name="Column13234" dataDxfId="3140"/>
    <tableColumn id="13245" xr3:uid="{D793687A-8FE3-480E-B345-423DADCB72AC}" name="Column13235" dataDxfId="3139"/>
    <tableColumn id="13246" xr3:uid="{E56A6F6A-62D7-4AD1-95A0-17D0E4059122}" name="Column13236" dataDxfId="3138"/>
    <tableColumn id="13247" xr3:uid="{A09E9B6D-7B2E-43BD-9B4B-08C947EF917A}" name="Column13237" dataDxfId="3137"/>
    <tableColumn id="13248" xr3:uid="{F6553E9E-8401-4D28-8B99-6044BEC6D403}" name="Column13238" dataDxfId="3136"/>
    <tableColumn id="13249" xr3:uid="{AEE2EB8C-F8ED-422F-9F50-8F63E93B041D}" name="Column13239" dataDxfId="3135"/>
    <tableColumn id="13250" xr3:uid="{CBC3AE04-952D-46E4-BA94-9D25B33DFD41}" name="Column13240" dataDxfId="3134"/>
    <tableColumn id="13251" xr3:uid="{CBEC7177-3E7D-40BB-A75C-94F663B2CEE0}" name="Column13241" dataDxfId="3133"/>
    <tableColumn id="13252" xr3:uid="{E99A0683-71D6-4B26-ABBA-EC55CE641A01}" name="Column13242" dataDxfId="3132"/>
    <tableColumn id="13253" xr3:uid="{41DFB4CA-CDCC-4C16-A6F7-CA504119DD05}" name="Column13243" dataDxfId="3131"/>
    <tableColumn id="13254" xr3:uid="{B0E4B769-D2FC-4279-9DB1-6B62BF99E967}" name="Column13244" dataDxfId="3130"/>
    <tableColumn id="13255" xr3:uid="{B1A63B93-065D-473E-AFEA-45BCC0FE58BB}" name="Column13245" dataDxfId="3129"/>
    <tableColumn id="13256" xr3:uid="{E23ED7FA-89E5-41BB-9B5F-4C308C834144}" name="Column13246" dataDxfId="3128"/>
    <tableColumn id="13257" xr3:uid="{E7D8F0FE-54C3-47BE-9C9D-681265239959}" name="Column13247" dataDxfId="3127"/>
    <tableColumn id="13258" xr3:uid="{E6B6E69F-2E49-4A24-87BC-052DE5DC4E66}" name="Column13248" dataDxfId="3126"/>
    <tableColumn id="13259" xr3:uid="{022AA812-F257-4760-BCD6-D4219C7E03AF}" name="Column13249" dataDxfId="3125"/>
    <tableColumn id="13260" xr3:uid="{A1DCFA99-F0E2-4D1A-B84B-3DCD4BA77A82}" name="Column13250" dataDxfId="3124"/>
    <tableColumn id="13261" xr3:uid="{86C7838F-2B7B-4203-881C-02008FB218DC}" name="Column13251" dataDxfId="3123"/>
    <tableColumn id="13262" xr3:uid="{91148760-27C9-4941-B519-A5595E8BE90D}" name="Column13252" dataDxfId="3122"/>
    <tableColumn id="13263" xr3:uid="{381BAED2-0887-4970-8B90-5F84F7F601AE}" name="Column13253" dataDxfId="3121"/>
    <tableColumn id="13264" xr3:uid="{0447D0AC-ACDD-458F-8AB5-0B3220C61DB1}" name="Column13254" dataDxfId="3120"/>
    <tableColumn id="13265" xr3:uid="{6AFB5635-229B-4A0A-9014-F7E1B47E632B}" name="Column13255" dataDxfId="3119"/>
    <tableColumn id="13266" xr3:uid="{9A8F48B8-C969-4480-947A-A9E8FBBC647B}" name="Column13256" dataDxfId="3118"/>
    <tableColumn id="13267" xr3:uid="{A504B3A4-0857-4C87-9972-0D4CE19DB06A}" name="Column13257" dataDxfId="3117"/>
    <tableColumn id="13268" xr3:uid="{DE5621EC-F423-4DB3-B5A0-72E4C0D873DB}" name="Column13258" dataDxfId="3116"/>
    <tableColumn id="13269" xr3:uid="{06A16AE3-D0B1-4CD0-BE88-39DD2CFB335C}" name="Column13259" dataDxfId="3115"/>
    <tableColumn id="13270" xr3:uid="{C316CEF8-FBDD-44B6-93D9-D8927BE444EE}" name="Column13260" dataDxfId="3114"/>
    <tableColumn id="13271" xr3:uid="{52CC153E-3731-49FD-B55B-56E3DD1B7DEA}" name="Column13261" dataDxfId="3113"/>
    <tableColumn id="13272" xr3:uid="{A9283882-B9D6-41FC-ADDB-468167FE0447}" name="Column13262" dataDxfId="3112"/>
    <tableColumn id="13273" xr3:uid="{5DD6A3FA-7DEE-4C7E-9753-6676D29BA1D0}" name="Column13263" dataDxfId="3111"/>
    <tableColumn id="13274" xr3:uid="{8535D274-DA77-4AD5-AC0D-26C160150A39}" name="Column13264" dataDxfId="3110"/>
    <tableColumn id="13275" xr3:uid="{5D8E8D64-832D-4C2C-9302-D4FFEE942C1F}" name="Column13265" dataDxfId="3109"/>
    <tableColumn id="13276" xr3:uid="{A17FACE5-5C19-4E86-9BB1-8E5CCED661DB}" name="Column13266" dataDxfId="3108"/>
    <tableColumn id="13277" xr3:uid="{74668996-9B3C-4527-A4F7-265CACADDE9C}" name="Column13267" dataDxfId="3107"/>
    <tableColumn id="13278" xr3:uid="{E0BCB938-6388-45E4-B2A1-247ED6368763}" name="Column13268" dataDxfId="3106"/>
    <tableColumn id="13279" xr3:uid="{11AF49EA-A77C-4CF3-9193-A07DA570089D}" name="Column13269" dataDxfId="3105"/>
    <tableColumn id="13280" xr3:uid="{48B169B0-7088-45A9-B760-9F27DEE8B3A3}" name="Column13270" dataDxfId="3104"/>
    <tableColumn id="13281" xr3:uid="{86E70B5C-1731-461D-A123-1295ED639264}" name="Column13271" dataDxfId="3103"/>
    <tableColumn id="13282" xr3:uid="{422F9BAF-E5A0-4AB7-A09F-5AB1F530A967}" name="Column13272" dataDxfId="3102"/>
    <tableColumn id="13283" xr3:uid="{70E7CC77-D384-4D35-BB53-110529679D32}" name="Column13273" dataDxfId="3101"/>
    <tableColumn id="13284" xr3:uid="{50AAD01B-494F-453F-8EF8-CFAF88544A1B}" name="Column13274" dataDxfId="3100"/>
    <tableColumn id="13285" xr3:uid="{32C2C0C4-A0F2-453F-BADE-C3F3D6B507BB}" name="Column13275" dataDxfId="3099"/>
    <tableColumn id="13286" xr3:uid="{04B46354-ECF9-48DD-8670-42617FF5BB66}" name="Column13276" dataDxfId="3098"/>
    <tableColumn id="13287" xr3:uid="{394A397F-09C0-43DE-8E1E-E345997B3FB3}" name="Column13277" dataDxfId="3097"/>
    <tableColumn id="13288" xr3:uid="{86837895-B22F-40FA-A11F-29EAAA3888F5}" name="Column13278" dataDxfId="3096"/>
    <tableColumn id="13289" xr3:uid="{9B86E27E-A99E-420F-AD34-62E64643E0F6}" name="Column13279" dataDxfId="3095"/>
    <tableColumn id="13290" xr3:uid="{3B3046A1-ED44-41F0-85FC-2EAE2810790A}" name="Column13280" dataDxfId="3094"/>
    <tableColumn id="13291" xr3:uid="{EC97F3AC-B771-4802-8D4A-5924E762410C}" name="Column13281" dataDxfId="3093"/>
    <tableColumn id="13292" xr3:uid="{0AC9A64C-7F9B-471E-8B22-ED4DC315B9C8}" name="Column13282" dataDxfId="3092"/>
    <tableColumn id="13293" xr3:uid="{21D51101-A5B7-4F32-90DA-307C4A2ADD0C}" name="Column13283" dataDxfId="3091"/>
    <tableColumn id="13294" xr3:uid="{A826E11E-0C7B-4A2C-A0A2-1CDF5C9D797D}" name="Column13284" dataDxfId="3090"/>
    <tableColumn id="13295" xr3:uid="{07740712-ADD5-41AE-A3E7-B5B2FA7BB4EB}" name="Column13285" dataDxfId="3089"/>
    <tableColumn id="13296" xr3:uid="{573E604C-5EF1-4636-AF69-51277B809616}" name="Column13286" dataDxfId="3088"/>
    <tableColumn id="13297" xr3:uid="{DAA001B1-7880-4A7A-AD28-490ABF927B65}" name="Column13287" dataDxfId="3087"/>
    <tableColumn id="13298" xr3:uid="{DDC5334E-0172-42B2-A4B1-E2DD7C14864B}" name="Column13288" dataDxfId="3086"/>
    <tableColumn id="13299" xr3:uid="{90D5E04D-389A-4426-99A1-9C279EC24AF6}" name="Column13289" dataDxfId="3085"/>
    <tableColumn id="13300" xr3:uid="{94F8B8CC-28F9-4DC5-91BE-D268518DD999}" name="Column13290" dataDxfId="3084"/>
    <tableColumn id="13301" xr3:uid="{3372F6E6-9DF6-462C-884A-5110A39F976A}" name="Column13291" dataDxfId="3083"/>
    <tableColumn id="13302" xr3:uid="{3C77F50A-C2F5-45A0-9076-AC86EF165A2C}" name="Column13292" dataDxfId="3082"/>
    <tableColumn id="13303" xr3:uid="{25CD332F-D0DF-457A-8088-B61714FB834A}" name="Column13293" dataDxfId="3081"/>
    <tableColumn id="13304" xr3:uid="{B17F47F6-8FF6-4D96-9244-4A4BB0E082E0}" name="Column13294" dataDxfId="3080"/>
    <tableColumn id="13305" xr3:uid="{CD1F98B0-338A-4220-963A-F5649CE00A1C}" name="Column13295" dataDxfId="3079"/>
    <tableColumn id="13306" xr3:uid="{EB3FF04B-AA9F-4209-AD24-592E48CE0C39}" name="Column13296" dataDxfId="3078"/>
    <tableColumn id="13307" xr3:uid="{773EE937-169F-4662-ACB9-FFBD2AAC8ED0}" name="Column13297" dataDxfId="3077"/>
    <tableColumn id="13308" xr3:uid="{D243B5F7-CCA3-4649-8F23-06CEC2CA9D29}" name="Column13298" dataDxfId="3076"/>
    <tableColumn id="13309" xr3:uid="{75A264EF-3DE1-413B-8CA1-481C6AB2857A}" name="Column13299" dataDxfId="3075"/>
    <tableColumn id="13310" xr3:uid="{1DF1B341-00FE-4376-AA1D-2C6828568554}" name="Column13300" dataDxfId="3074"/>
    <tableColumn id="13311" xr3:uid="{C1432A55-082E-4722-8193-8061DF7E01FF}" name="Column13301" dataDxfId="3073"/>
    <tableColumn id="13312" xr3:uid="{00E21572-69D3-47AF-8278-B6F5846E479C}" name="Column13302" dataDxfId="3072"/>
    <tableColumn id="13313" xr3:uid="{9F0B2E6C-B9D9-4784-9C95-D1D1F0011556}" name="Column13303" dataDxfId="3071"/>
    <tableColumn id="13314" xr3:uid="{4F44E821-61E8-4AC2-9242-F5B9E58C3F6B}" name="Column13304" dataDxfId="3070"/>
    <tableColumn id="13315" xr3:uid="{D626A393-92B8-4866-8B98-7C55945B29F6}" name="Column13305" dataDxfId="3069"/>
    <tableColumn id="13316" xr3:uid="{958C8521-1CF8-48BA-97D8-7B9235CEFDF8}" name="Column13306" dataDxfId="3068"/>
    <tableColumn id="13317" xr3:uid="{C2D988A6-545F-4863-9E2C-CD6D2459E497}" name="Column13307" dataDxfId="3067"/>
    <tableColumn id="13318" xr3:uid="{0570C9A3-F147-4262-A754-D66B10D81F1E}" name="Column13308" dataDxfId="3066"/>
    <tableColumn id="13319" xr3:uid="{8CEFB140-7222-4ED4-90C2-0F16C36AAEF3}" name="Column13309" dataDxfId="3065"/>
    <tableColumn id="13320" xr3:uid="{3F8C511A-6F17-4222-AE96-8EB81AAC690C}" name="Column13310" dataDxfId="3064"/>
    <tableColumn id="13321" xr3:uid="{2A57D322-0054-44C9-A28C-7828F0069EB9}" name="Column13311" dataDxfId="3063"/>
    <tableColumn id="13322" xr3:uid="{CC71E79E-A128-4382-9536-28A49EA89626}" name="Column13312" dataDxfId="3062"/>
    <tableColumn id="13323" xr3:uid="{4015BBC4-22FE-431C-9B8C-81F603D4B3A8}" name="Column13313" dataDxfId="3061"/>
    <tableColumn id="13324" xr3:uid="{DF02BD9A-BB17-46DA-93E5-4F8D65041A4F}" name="Column13314" dataDxfId="3060"/>
    <tableColumn id="13325" xr3:uid="{4D346974-A510-4AB2-93A2-41847ADF47F7}" name="Column13315" dataDxfId="3059"/>
    <tableColumn id="13326" xr3:uid="{283B1E23-113F-4078-A326-95E7E9ECD6F6}" name="Column13316" dataDxfId="3058"/>
    <tableColumn id="13327" xr3:uid="{7214CECF-47C6-40E2-ACFC-D84919AE0D2C}" name="Column13317" dataDxfId="3057"/>
    <tableColumn id="13328" xr3:uid="{70A3A0F3-90CE-4EC7-BC15-7A327454B504}" name="Column13318" dataDxfId="3056"/>
    <tableColumn id="13329" xr3:uid="{177F0FD7-CA6A-4F95-BDC0-2FE486B74232}" name="Column13319" dataDxfId="3055"/>
    <tableColumn id="13330" xr3:uid="{ACBDA591-19CB-47D0-84C3-9A97049662FA}" name="Column13320" dataDxfId="3054"/>
    <tableColumn id="13331" xr3:uid="{D6BC5DDA-A342-4E42-AAD6-2E33E39949F1}" name="Column13321" dataDxfId="3053"/>
    <tableColumn id="13332" xr3:uid="{A75072AB-186B-4416-A722-CF0EA3109BA9}" name="Column13322" dataDxfId="3052"/>
    <tableColumn id="13333" xr3:uid="{50F3D512-D070-42E0-A223-F9CB76A73401}" name="Column13323" dataDxfId="3051"/>
    <tableColumn id="13334" xr3:uid="{1FD82002-4E4E-4DC9-B98C-8446F2FE6F29}" name="Column13324" dataDxfId="3050"/>
    <tableColumn id="13335" xr3:uid="{6F320CAE-4D17-426A-8DC0-99BE7B33AB6E}" name="Column13325" dataDxfId="3049"/>
    <tableColumn id="13336" xr3:uid="{7A8D4E9C-97C5-4F9C-8050-A427AAFB3E37}" name="Column13326" dataDxfId="3048"/>
    <tableColumn id="13337" xr3:uid="{FD7C8CB9-553C-4FF4-B144-1D9FE2925C51}" name="Column13327" dataDxfId="3047"/>
    <tableColumn id="13338" xr3:uid="{E5B306F3-D2CA-4A49-99AE-79003AF25F95}" name="Column13328" dataDxfId="3046"/>
    <tableColumn id="13339" xr3:uid="{C6342680-8604-48D2-82FB-270C1A4A29EF}" name="Column13329" dataDxfId="3045"/>
    <tableColumn id="13340" xr3:uid="{A4E2049B-0F45-4337-9BDF-6B60DC76C761}" name="Column13330" dataDxfId="3044"/>
    <tableColumn id="13341" xr3:uid="{4B1225BE-843B-4DDD-84B8-86FBDE6DA49E}" name="Column13331" dataDxfId="3043"/>
    <tableColumn id="13342" xr3:uid="{7CA5A71A-05FD-4A27-BE49-3B6237B7C6DE}" name="Column13332" dataDxfId="3042"/>
    <tableColumn id="13343" xr3:uid="{F86483FD-3931-405B-B34E-E7CC9DB5C27A}" name="Column13333" dataDxfId="3041"/>
    <tableColumn id="13344" xr3:uid="{623B725E-05FC-4D9C-AFA4-0BC832905F85}" name="Column13334" dataDxfId="3040"/>
    <tableColumn id="13345" xr3:uid="{0701C307-7873-4FF2-A589-7E5213DC24C3}" name="Column13335" dataDxfId="3039"/>
    <tableColumn id="13346" xr3:uid="{53998971-77D9-49BF-B56A-DF71700F17C2}" name="Column13336" dataDxfId="3038"/>
    <tableColumn id="13347" xr3:uid="{24EFDA71-455E-4587-AFAF-F032B8C4B2A8}" name="Column13337" dataDxfId="3037"/>
    <tableColumn id="13348" xr3:uid="{9210F0B7-0987-4428-8458-4A26CF78D562}" name="Column13338" dataDxfId="3036"/>
    <tableColumn id="13349" xr3:uid="{0F22094D-A4C3-4B72-8D95-B706A04B5654}" name="Column13339" dataDxfId="3035"/>
    <tableColumn id="13350" xr3:uid="{D71CE37F-74BB-4D6D-B056-3FF871DEF305}" name="Column13340" dataDxfId="3034"/>
    <tableColumn id="13351" xr3:uid="{05DB4BC0-FB4F-4847-AD05-18FB2D71D3DF}" name="Column13341" dataDxfId="3033"/>
    <tableColumn id="13352" xr3:uid="{7FEF1A7C-A125-40EE-883F-2C00B29B0A27}" name="Column13342" dataDxfId="3032"/>
    <tableColumn id="13353" xr3:uid="{69B969C1-323F-4669-B73D-6260ACF46FAF}" name="Column13343" dataDxfId="3031"/>
    <tableColumn id="13354" xr3:uid="{C5025297-EE6C-40C6-9E17-B057E6D1523B}" name="Column13344" dataDxfId="3030"/>
    <tableColumn id="13355" xr3:uid="{F26F4FEF-D6D8-4DB7-AA5B-E4FE59F8D8EA}" name="Column13345" dataDxfId="3029"/>
    <tableColumn id="13356" xr3:uid="{1C012172-123D-49BE-AAF4-8766F1622CD8}" name="Column13346" dataDxfId="3028"/>
    <tableColumn id="13357" xr3:uid="{2030246A-C45E-48FA-BCDB-4F99E4828C6D}" name="Column13347" dataDxfId="3027"/>
    <tableColumn id="13358" xr3:uid="{5F0D9F55-B7EF-4903-BA03-0F4D6712636A}" name="Column13348" dataDxfId="3026"/>
    <tableColumn id="13359" xr3:uid="{D4C80DF9-E691-4BAB-B256-83709B8E4DD3}" name="Column13349" dataDxfId="3025"/>
    <tableColumn id="13360" xr3:uid="{3C88DAFF-76CD-4F4D-A244-D133E3977300}" name="Column13350" dataDxfId="3024"/>
    <tableColumn id="13361" xr3:uid="{2B0C6535-16D0-482B-8A1E-3651E47145B6}" name="Column13351" dataDxfId="3023"/>
    <tableColumn id="13362" xr3:uid="{AECD23AD-7022-4403-889A-071E263AD465}" name="Column13352" dataDxfId="3022"/>
    <tableColumn id="13363" xr3:uid="{FCD5505F-AFE7-48E5-8250-F5D2C37EAA38}" name="Column13353" dataDxfId="3021"/>
    <tableColumn id="13364" xr3:uid="{782DBCEC-0DF1-4B75-9AA7-E89D7DB7B4D1}" name="Column13354" dataDxfId="3020"/>
    <tableColumn id="13365" xr3:uid="{DD4C60BA-0658-4047-BA37-AF3D09D5AC68}" name="Column13355" dataDxfId="3019"/>
    <tableColumn id="13366" xr3:uid="{D95FEA14-A459-4373-9CA7-4402F3E531E3}" name="Column13356" dataDxfId="3018"/>
    <tableColumn id="13367" xr3:uid="{EF636080-C954-4B0F-9BA2-5EA8F583402E}" name="Column13357" dataDxfId="3017"/>
    <tableColumn id="13368" xr3:uid="{DD1A50BC-4897-473B-89EA-6EB90C5B7126}" name="Column13358" dataDxfId="3016"/>
    <tableColumn id="13369" xr3:uid="{2AEF6678-BE3E-404E-B387-34E13E921686}" name="Column13359" dataDxfId="3015"/>
    <tableColumn id="13370" xr3:uid="{5DDA86B7-2C41-4FE4-A8CA-06224664A34E}" name="Column13360" dataDxfId="3014"/>
    <tableColumn id="13371" xr3:uid="{E350A453-9305-48B6-91C2-79F177F399B8}" name="Column13361" dataDxfId="3013"/>
    <tableColumn id="13372" xr3:uid="{474F1A48-58C1-4371-B485-F5B38A9E91FC}" name="Column13362" dataDxfId="3012"/>
    <tableColumn id="13373" xr3:uid="{3BA7A05A-7928-4334-BE7D-2B56406C4B7F}" name="Column13363" dataDxfId="3011"/>
    <tableColumn id="13374" xr3:uid="{54D4FE4B-58F4-4CCD-8645-8D80E6411C96}" name="Column13364" dataDxfId="3010"/>
    <tableColumn id="13375" xr3:uid="{3770EFE1-7E1F-493E-96DF-9183E1876DBC}" name="Column13365" dataDxfId="3009"/>
    <tableColumn id="13376" xr3:uid="{4057D001-E659-47D8-A074-134960A02907}" name="Column13366" dataDxfId="3008"/>
    <tableColumn id="13377" xr3:uid="{D3515930-865A-40B0-B52F-4B35A9BB92BF}" name="Column13367" dataDxfId="3007"/>
    <tableColumn id="13378" xr3:uid="{3C0DAB20-221E-4AC5-A124-94BAA9FBB09E}" name="Column13368" dataDxfId="3006"/>
    <tableColumn id="13379" xr3:uid="{ED1BEE7D-2782-48B5-A92E-DA1068E29743}" name="Column13369" dataDxfId="3005"/>
    <tableColumn id="13380" xr3:uid="{8365A7F4-BA45-4730-AE4C-82C6A7B8B84A}" name="Column13370" dataDxfId="3004"/>
    <tableColumn id="13381" xr3:uid="{43CA5F60-EE92-4CC5-81CE-827C1B26295B}" name="Column13371" dataDxfId="3003"/>
    <tableColumn id="13382" xr3:uid="{736615F0-9548-4510-AB05-46C51094D6FD}" name="Column13372" dataDxfId="3002"/>
    <tableColumn id="13383" xr3:uid="{20BFAE21-6B66-4452-BB35-6A36C4BDB636}" name="Column13373" dataDxfId="3001"/>
    <tableColumn id="13384" xr3:uid="{DFCEF588-FCEF-4E6A-B799-C39DC64FCF80}" name="Column13374" dataDxfId="3000"/>
    <tableColumn id="13385" xr3:uid="{B6D0944A-72CA-4540-A712-8A3947C25FF2}" name="Column13375" dataDxfId="2999"/>
    <tableColumn id="13386" xr3:uid="{39C5B8B7-F2E5-47C1-A234-BE71CA595B2B}" name="Column13376" dataDxfId="2998"/>
    <tableColumn id="13387" xr3:uid="{C848B8A6-746A-4D64-BA34-A8E02A440DF6}" name="Column13377" dataDxfId="2997"/>
    <tableColumn id="13388" xr3:uid="{0C41A8C6-0AE7-4341-ADFA-7B8D277C3954}" name="Column13378" dataDxfId="2996"/>
    <tableColumn id="13389" xr3:uid="{F6CEFB11-D6AE-4157-AF10-1BB39EF2BF56}" name="Column13379" dataDxfId="2995"/>
    <tableColumn id="13390" xr3:uid="{5806C2EB-56A1-4BF5-862F-75143FFABEC0}" name="Column13380" dataDxfId="2994"/>
    <tableColumn id="13391" xr3:uid="{1E78FD0C-D1E5-438D-A478-31668E5F1BB0}" name="Column13381" dataDxfId="2993"/>
    <tableColumn id="13392" xr3:uid="{F5C91EC9-1FF2-4288-847B-53EA5F90CE73}" name="Column13382" dataDxfId="2992"/>
    <tableColumn id="13393" xr3:uid="{7F6E575B-4631-467D-A2F4-E44B8CBB9FD9}" name="Column13383" dataDxfId="2991"/>
    <tableColumn id="13394" xr3:uid="{1CF65656-C172-4926-814F-688BF2C1F83E}" name="Column13384" dataDxfId="2990"/>
    <tableColumn id="13395" xr3:uid="{C9705DD2-81FD-48CC-B01D-00C7F150DCA3}" name="Column13385" dataDxfId="2989"/>
    <tableColumn id="13396" xr3:uid="{8AD1150A-C1C1-485B-AE4A-7E5A1152E11A}" name="Column13386" dataDxfId="2988"/>
    <tableColumn id="13397" xr3:uid="{FDFFE915-17C0-4768-996B-228C481FBBD0}" name="Column13387" dataDxfId="2987"/>
    <tableColumn id="13398" xr3:uid="{5F740785-8C2E-4A79-B25C-CF8E85BABBA1}" name="Column13388" dataDxfId="2986"/>
    <tableColumn id="13399" xr3:uid="{9E6DAF0A-2DA6-4F98-8715-16361DE73902}" name="Column13389" dataDxfId="2985"/>
    <tableColumn id="13400" xr3:uid="{59456679-678B-4606-B9B4-071627503905}" name="Column13390" dataDxfId="2984"/>
    <tableColumn id="13401" xr3:uid="{60A9E96B-7B5F-4870-8197-27D40257DA45}" name="Column13391" dataDxfId="2983"/>
    <tableColumn id="13402" xr3:uid="{30185B00-D3D8-42C9-A6E4-17D23FC0832A}" name="Column13392" dataDxfId="2982"/>
    <tableColumn id="13403" xr3:uid="{648F2313-7F76-4CEF-94E8-10E224276602}" name="Column13393" dataDxfId="2981"/>
    <tableColumn id="13404" xr3:uid="{529A1678-4C5D-4190-93CE-7B06C78058DB}" name="Column13394" dataDxfId="2980"/>
    <tableColumn id="13405" xr3:uid="{5EA40BD9-0DF0-4320-8162-B1C77A74384E}" name="Column13395" dataDxfId="2979"/>
    <tableColumn id="13406" xr3:uid="{FF429639-C3D5-4334-A616-603F3A89F17C}" name="Column13396" dataDxfId="2978"/>
    <tableColumn id="13407" xr3:uid="{C4EE29F3-9366-41DD-A239-AAE31FEC7DCD}" name="Column13397" dataDxfId="2977"/>
    <tableColumn id="13408" xr3:uid="{EC8F4692-40FA-417E-A54E-E254E549DF8F}" name="Column13398" dataDxfId="2976"/>
    <tableColumn id="13409" xr3:uid="{CEDCEA0F-463C-4595-A045-CA39829F851F}" name="Column13399" dataDxfId="2975"/>
    <tableColumn id="13410" xr3:uid="{F1B6163B-AD35-48AF-B31B-F2A46C46D69C}" name="Column13400" dataDxfId="2974"/>
    <tableColumn id="13411" xr3:uid="{5769998C-545E-424E-924E-FC3912E3C47D}" name="Column13401" dataDxfId="2973"/>
    <tableColumn id="13412" xr3:uid="{A2146232-6A31-4E57-90D8-9449A24BB8F0}" name="Column13402" dataDxfId="2972"/>
    <tableColumn id="13413" xr3:uid="{DC965BE2-6BF0-40A3-A68F-55F6B9188411}" name="Column13403" dataDxfId="2971"/>
    <tableColumn id="13414" xr3:uid="{7BCD36E5-1B3F-4436-9CB0-DB3B15433892}" name="Column13404" dataDxfId="2970"/>
    <tableColumn id="13415" xr3:uid="{A9E76F19-0285-44B6-9EC8-74481DC4147D}" name="Column13405" dataDxfId="2969"/>
    <tableColumn id="13416" xr3:uid="{91D1AB7A-BB64-4A8A-934C-DB649CC966B5}" name="Column13406" dataDxfId="2968"/>
    <tableColumn id="13417" xr3:uid="{1B291D7C-E046-49AD-B99B-284E221ECAD8}" name="Column13407" dataDxfId="2967"/>
    <tableColumn id="13418" xr3:uid="{9F8FD7BA-F5C2-4ECB-BF3B-FB8AD37D7E7A}" name="Column13408" dataDxfId="2966"/>
    <tableColumn id="13419" xr3:uid="{8752789A-725C-4F1F-B8DA-5C90A877BA05}" name="Column13409" dataDxfId="2965"/>
    <tableColumn id="13420" xr3:uid="{F1A368F5-244B-46CA-A60D-C4D33E56F5A6}" name="Column13410" dataDxfId="2964"/>
    <tableColumn id="13421" xr3:uid="{8609355F-736A-449C-B3AF-55C3607099E9}" name="Column13411" dataDxfId="2963"/>
    <tableColumn id="13422" xr3:uid="{3AB62198-9D10-4518-8965-1A165181DFAF}" name="Column13412" dataDxfId="2962"/>
    <tableColumn id="13423" xr3:uid="{088177EC-CDA3-4063-837D-024A7B810099}" name="Column13413" dataDxfId="2961"/>
    <tableColumn id="13424" xr3:uid="{43646A66-27E3-4EB5-AF9E-667989780169}" name="Column13414" dataDxfId="2960"/>
    <tableColumn id="13425" xr3:uid="{16D31C18-EF80-48F5-9F99-CB537AECBF50}" name="Column13415" dataDxfId="2959"/>
    <tableColumn id="13426" xr3:uid="{63D3CF4B-E451-414E-9E63-81C5EE93B16E}" name="Column13416" dataDxfId="2958"/>
    <tableColumn id="13427" xr3:uid="{9A681E36-EA16-49AA-ABBF-2404085F518C}" name="Column13417" dataDxfId="2957"/>
    <tableColumn id="13428" xr3:uid="{5CA4E5B5-9B8F-45A3-947B-9E7A2C918261}" name="Column13418" dataDxfId="2956"/>
    <tableColumn id="13429" xr3:uid="{00A287F4-10E2-4D7A-8F8C-567E0F02751D}" name="Column13419" dataDxfId="2955"/>
    <tableColumn id="13430" xr3:uid="{75172B67-39A5-4CB6-B68E-C65EC9928479}" name="Column13420" dataDxfId="2954"/>
    <tableColumn id="13431" xr3:uid="{C3AB4C2B-E197-4713-A519-295A72F9EB7A}" name="Column13421" dataDxfId="2953"/>
    <tableColumn id="13432" xr3:uid="{CFF8BCA8-1951-4AD4-AF67-FE7047782FB4}" name="Column13422" dataDxfId="2952"/>
    <tableColumn id="13433" xr3:uid="{C8AED90C-7A49-4CEB-BBD9-B4E185E8E872}" name="Column13423" dataDxfId="2951"/>
    <tableColumn id="13434" xr3:uid="{0971890E-3785-4247-86E6-B57962003755}" name="Column13424" dataDxfId="2950"/>
    <tableColumn id="13435" xr3:uid="{8131722F-E75E-45FD-9B38-7B853434C918}" name="Column13425" dataDxfId="2949"/>
    <tableColumn id="13436" xr3:uid="{16F92CDC-69D3-489A-A547-783C8657D9F4}" name="Column13426" dataDxfId="2948"/>
    <tableColumn id="13437" xr3:uid="{CAE602F7-9455-4963-8C56-45B455E0F861}" name="Column13427" dataDxfId="2947"/>
    <tableColumn id="13438" xr3:uid="{A419F1CD-1383-4785-BF48-3F8F8691C5D6}" name="Column13428" dataDxfId="2946"/>
    <tableColumn id="13439" xr3:uid="{91923F15-A3B6-4810-A89D-4B1C84771108}" name="Column13429" dataDxfId="2945"/>
    <tableColumn id="13440" xr3:uid="{0C48E128-5242-449C-9E19-AD285F24DEF9}" name="Column13430" dataDxfId="2944"/>
    <tableColumn id="13441" xr3:uid="{A40F8E70-4E60-4A3E-90C8-16FA25DCA6BD}" name="Column13431" dataDxfId="2943"/>
    <tableColumn id="13442" xr3:uid="{60739329-889E-4BBE-861C-7E8B20104906}" name="Column13432" dataDxfId="2942"/>
    <tableColumn id="13443" xr3:uid="{D9FD2B0E-6B4B-43D4-8336-5A6105BFD623}" name="Column13433" dataDxfId="2941"/>
    <tableColumn id="13444" xr3:uid="{CD97C69E-793B-4246-99D1-166E9DABD3FA}" name="Column13434" dataDxfId="2940"/>
    <tableColumn id="13445" xr3:uid="{57306565-9B8C-4205-A409-5EA33AF32138}" name="Column13435" dataDxfId="2939"/>
    <tableColumn id="13446" xr3:uid="{A2F6C7C2-3619-4619-9AAB-DE6AE40CFCA9}" name="Column13436" dataDxfId="2938"/>
    <tableColumn id="13447" xr3:uid="{B37F0676-71EB-43D8-994C-DC15E34B49C9}" name="Column13437" dataDxfId="2937"/>
    <tableColumn id="13448" xr3:uid="{08BB5EA9-05C9-4D56-819B-347CBFBC3488}" name="Column13438" dataDxfId="2936"/>
    <tableColumn id="13449" xr3:uid="{05B78931-B0ED-4257-BE7B-5238E75F3D3C}" name="Column13439" dataDxfId="2935"/>
    <tableColumn id="13450" xr3:uid="{19CAB08B-03AA-46F1-8A8C-B013013B384C}" name="Column13440" dataDxfId="2934"/>
    <tableColumn id="13451" xr3:uid="{B73781E0-6B7B-4D42-8A30-08F5C64C7609}" name="Column13441" dataDxfId="2933"/>
    <tableColumn id="13452" xr3:uid="{AE87ED8F-73E6-486F-84DC-258DD413631B}" name="Column13442" dataDxfId="2932"/>
    <tableColumn id="13453" xr3:uid="{21DD6B7A-58FF-4410-B94F-D5CA73F0B21E}" name="Column13443" dataDxfId="2931"/>
    <tableColumn id="13454" xr3:uid="{408F8D6F-044F-4ACF-8D36-AF2E5AFD942E}" name="Column13444" dataDxfId="2930"/>
    <tableColumn id="13455" xr3:uid="{30A797E8-64A5-4D42-BE9C-3367BD10DFB4}" name="Column13445" dataDxfId="2929"/>
    <tableColumn id="13456" xr3:uid="{B511887F-B869-473A-BBA3-BAC10AD9BA20}" name="Column13446" dataDxfId="2928"/>
    <tableColumn id="13457" xr3:uid="{92907DBF-67AA-4260-8B29-C9539AE526C9}" name="Column13447" dataDxfId="2927"/>
    <tableColumn id="13458" xr3:uid="{29A0F562-B2F0-4C73-8BB7-526074CAA4EF}" name="Column13448" dataDxfId="2926"/>
    <tableColumn id="13459" xr3:uid="{69A2E0BE-D7DD-4676-B941-5549600EA179}" name="Column13449" dataDxfId="2925"/>
    <tableColumn id="13460" xr3:uid="{AE339A33-E895-41CB-A83C-3F409B27B422}" name="Column13450" dataDxfId="2924"/>
    <tableColumn id="13461" xr3:uid="{A0B7B745-51E2-41FC-A7CE-E32EB3390555}" name="Column13451" dataDxfId="2923"/>
    <tableColumn id="13462" xr3:uid="{A21EA385-C6DA-40A5-AB9B-28A9E31E2D07}" name="Column13452" dataDxfId="2922"/>
    <tableColumn id="13463" xr3:uid="{A57FAEB9-6E75-44E9-BC24-E810F328C5F4}" name="Column13453" dataDxfId="2921"/>
    <tableColumn id="13464" xr3:uid="{6FBCC501-1223-436B-B225-B6B77B814F1F}" name="Column13454" dataDxfId="2920"/>
    <tableColumn id="13465" xr3:uid="{B5D60633-BD04-4AF7-90E8-73B16A7538C7}" name="Column13455" dataDxfId="2919"/>
    <tableColumn id="13466" xr3:uid="{1E658A53-7409-4059-8CFA-1C3D55B8BB96}" name="Column13456" dataDxfId="2918"/>
    <tableColumn id="13467" xr3:uid="{08FECAEE-940E-4897-8DCF-8D4FE1998FFC}" name="Column13457" dataDxfId="2917"/>
    <tableColumn id="13468" xr3:uid="{0AAC5B21-CC27-4B72-AD66-9B733930ACDA}" name="Column13458" dataDxfId="2916"/>
    <tableColumn id="13469" xr3:uid="{5A0398B3-0228-4804-A812-7EE12128F381}" name="Column13459" dataDxfId="2915"/>
    <tableColumn id="13470" xr3:uid="{169841DB-D73F-4B0D-B3C2-08E81B493071}" name="Column13460" dataDxfId="2914"/>
    <tableColumn id="13471" xr3:uid="{98DDCF05-7D99-49E5-A3AE-6382FFEEF7F2}" name="Column13461" dataDxfId="2913"/>
    <tableColumn id="13472" xr3:uid="{4E5243E5-D0F5-4399-9C41-1EBF1A102CFD}" name="Column13462" dataDxfId="2912"/>
    <tableColumn id="13473" xr3:uid="{FE10A479-5588-4247-B87E-618844D53742}" name="Column13463" dataDxfId="2911"/>
    <tableColumn id="13474" xr3:uid="{7DE999C0-18BE-4EE2-9DAD-9A0CA504633E}" name="Column13464" dataDxfId="2910"/>
    <tableColumn id="13475" xr3:uid="{904DD0A9-E260-41F8-9E5F-680281235EF4}" name="Column13465" dataDxfId="2909"/>
    <tableColumn id="13476" xr3:uid="{F229C1D8-1F7C-4E79-851E-6F58B858834C}" name="Column13466" dataDxfId="2908"/>
    <tableColumn id="13477" xr3:uid="{CB1B4A7B-8DE0-466D-AC31-CA173159E887}" name="Column13467" dataDxfId="2907"/>
    <tableColumn id="13478" xr3:uid="{31932FD4-2CCB-41C8-B8FA-C4221E7FCA88}" name="Column13468" dataDxfId="2906"/>
    <tableColumn id="13479" xr3:uid="{91AD7159-D28E-4981-8DFA-3366CAAC173A}" name="Column13469" dataDxfId="2905"/>
    <tableColumn id="13480" xr3:uid="{A353D9DE-57D0-4696-845D-90AB799A2978}" name="Column13470" dataDxfId="2904"/>
    <tableColumn id="13481" xr3:uid="{65730972-D0BA-4B14-95A5-C09FE1B0E891}" name="Column13471" dataDxfId="2903"/>
    <tableColumn id="13482" xr3:uid="{06D66291-FBA9-4EA8-A0E5-51F07704FC80}" name="Column13472" dataDxfId="2902"/>
    <tableColumn id="13483" xr3:uid="{ABA3F4D5-BFE2-427A-BC56-40711D16D4BC}" name="Column13473" dataDxfId="2901"/>
    <tableColumn id="13484" xr3:uid="{4ABE8E18-A26C-4BD9-B815-B60C4F858C93}" name="Column13474" dataDxfId="2900"/>
    <tableColumn id="13485" xr3:uid="{8B64BF2F-D350-44CB-904C-0F5BDBC91827}" name="Column13475" dataDxfId="2899"/>
    <tableColumn id="13486" xr3:uid="{C95D1B65-F1B2-4869-9301-9C44A6B3518D}" name="Column13476" dataDxfId="2898"/>
    <tableColumn id="13487" xr3:uid="{3976A5A8-AC97-4C78-A69F-517769995B9D}" name="Column13477" dataDxfId="2897"/>
    <tableColumn id="13488" xr3:uid="{5ECBF50E-F465-4DB3-B55A-9CFC73F0387D}" name="Column13478" dataDxfId="2896"/>
    <tableColumn id="13489" xr3:uid="{3A563ADE-EA64-41A4-B70B-D10EC4970BE1}" name="Column13479" dataDxfId="2895"/>
    <tableColumn id="13490" xr3:uid="{06C064F7-EA70-41B9-BD89-55FA607D86E7}" name="Column13480" dataDxfId="2894"/>
    <tableColumn id="13491" xr3:uid="{DF0995F8-CEAC-4081-A02C-F1F76D2AD7FF}" name="Column13481" dataDxfId="2893"/>
    <tableColumn id="13492" xr3:uid="{77FF57FF-12CB-4CCC-BF03-1D3942B6E7D4}" name="Column13482" dataDxfId="2892"/>
    <tableColumn id="13493" xr3:uid="{D0FA5B0E-8820-4C45-9CA8-260C1FC5E2ED}" name="Column13483" dataDxfId="2891"/>
    <tableColumn id="13494" xr3:uid="{6B7AF13B-491A-4DC2-B5CB-E371BCBF3B87}" name="Column13484" dataDxfId="2890"/>
    <tableColumn id="13495" xr3:uid="{4CDAE0CD-0DA2-4031-A4FA-249C8F289C79}" name="Column13485" dataDxfId="2889"/>
    <tableColumn id="13496" xr3:uid="{B50AEEC3-FE5B-4810-B4BB-AB3ABB46CC79}" name="Column13486" dataDxfId="2888"/>
    <tableColumn id="13497" xr3:uid="{67FCF074-5C53-4FE7-84E5-6EF2E9792653}" name="Column13487" dataDxfId="2887"/>
    <tableColumn id="13498" xr3:uid="{4CF5F605-0F6C-4470-8781-360FA280AE10}" name="Column13488" dataDxfId="2886"/>
    <tableColumn id="13499" xr3:uid="{E5A1FABC-5536-4F84-BF6D-4EDE0C63B762}" name="Column13489" dataDxfId="2885"/>
    <tableColumn id="13500" xr3:uid="{557CA8E0-4CC7-43AC-9AA1-D296E3BD22E0}" name="Column13490" dataDxfId="2884"/>
    <tableColumn id="13501" xr3:uid="{85D80A52-BEF5-4BFE-B95B-56D08B6FCBE7}" name="Column13491" dataDxfId="2883"/>
    <tableColumn id="13502" xr3:uid="{8D9ECF6B-B488-415D-A888-6E9DF78E0544}" name="Column13492" dataDxfId="2882"/>
    <tableColumn id="13503" xr3:uid="{BB29F58C-C53E-4FE0-861E-FB5A7B432D39}" name="Column13493" dataDxfId="2881"/>
    <tableColumn id="13504" xr3:uid="{F4D43BE8-576B-407C-AED7-44EECF3C5EB6}" name="Column13494" dataDxfId="2880"/>
    <tableColumn id="13505" xr3:uid="{9F95E2F0-EB2F-496C-A081-C693C939D4A9}" name="Column13495" dataDxfId="2879"/>
    <tableColumn id="13506" xr3:uid="{8D6053A0-10AE-4AE3-BB5B-650E5742101B}" name="Column13496" dataDxfId="2878"/>
    <tableColumn id="13507" xr3:uid="{43FE0EDB-02BF-4D40-BCE5-E9D762336A3D}" name="Column13497" dataDxfId="2877"/>
    <tableColumn id="13508" xr3:uid="{7A04A175-FDFB-40D3-AC67-6FA028476061}" name="Column13498" dataDxfId="2876"/>
    <tableColumn id="13509" xr3:uid="{3388D907-7AB1-4EA1-802B-77AA88FC3159}" name="Column13499" dataDxfId="2875"/>
    <tableColumn id="13510" xr3:uid="{45EB31C9-B118-4718-8BB0-184BD03E79F8}" name="Column13500" dataDxfId="2874"/>
    <tableColumn id="13511" xr3:uid="{1D7A30B9-D98D-466D-A605-4EC71916D07D}" name="Column13501" dataDxfId="2873"/>
    <tableColumn id="13512" xr3:uid="{5B413C62-A9CE-4742-B881-3131A473A02F}" name="Column13502" dataDxfId="2872"/>
    <tableColumn id="13513" xr3:uid="{F9CC7122-526B-456F-8967-065617532A51}" name="Column13503" dataDxfId="2871"/>
    <tableColumn id="13514" xr3:uid="{92934930-CA93-4A97-8C92-E0A70D128745}" name="Column13504" dataDxfId="2870"/>
    <tableColumn id="13515" xr3:uid="{4C6BAE5D-2D76-4511-A50E-A92AA5BE281C}" name="Column13505" dataDxfId="2869"/>
    <tableColumn id="13516" xr3:uid="{F49ECAF1-550D-4C9F-BA24-A9E2DAEF6A13}" name="Column13506" dataDxfId="2868"/>
    <tableColumn id="13517" xr3:uid="{D0D9A3C2-4F4D-4508-A33A-01BD5055A945}" name="Column13507" dataDxfId="2867"/>
    <tableColumn id="13518" xr3:uid="{8DC26CAA-5AC1-4E93-8F51-4D3D133A9731}" name="Column13508" dataDxfId="2866"/>
    <tableColumn id="13519" xr3:uid="{EAE66214-C547-4449-97FA-83665484D383}" name="Column13509" dataDxfId="2865"/>
    <tableColumn id="13520" xr3:uid="{9247E580-ACE9-4E7F-8D1D-D00E4664FCDF}" name="Column13510" dataDxfId="2864"/>
    <tableColumn id="13521" xr3:uid="{713172FF-04E3-4D40-ABA4-D1EA5BC64235}" name="Column13511" dataDxfId="2863"/>
    <tableColumn id="13522" xr3:uid="{487B7BAC-576E-4D06-BC1F-A28E8E24073A}" name="Column13512" dataDxfId="2862"/>
    <tableColumn id="13523" xr3:uid="{1AACE44B-EB63-460F-B487-61521F74E5D0}" name="Column13513" dataDxfId="2861"/>
    <tableColumn id="13524" xr3:uid="{389446DF-418B-4626-B8FE-17D483DEFB65}" name="Column13514" dataDxfId="2860"/>
    <tableColumn id="13525" xr3:uid="{046FDF89-4372-4A3A-B91B-4B36566BDA35}" name="Column13515" dataDxfId="2859"/>
    <tableColumn id="13526" xr3:uid="{B8BD58E0-FE8A-4815-BD98-7C49113F0405}" name="Column13516" dataDxfId="2858"/>
    <tableColumn id="13527" xr3:uid="{15D554D6-77AE-4C3F-BE52-641B93E56E40}" name="Column13517" dataDxfId="2857"/>
    <tableColumn id="13528" xr3:uid="{CDC8C9F5-397C-479E-91D2-EAFFA373ABC8}" name="Column13518" dataDxfId="2856"/>
    <tableColumn id="13529" xr3:uid="{F6903594-B40A-4D76-9384-ED60BC828465}" name="Column13519" dataDxfId="2855"/>
    <tableColumn id="13530" xr3:uid="{6EF67FF4-E207-416E-A462-9E79E5317FE7}" name="Column13520" dataDxfId="2854"/>
    <tableColumn id="13531" xr3:uid="{CE5E820F-2EEB-4127-9F45-17E42B696EAD}" name="Column13521" dataDxfId="2853"/>
    <tableColumn id="13532" xr3:uid="{5B5B3B54-BD5C-4AC7-8D14-4EFF30A8D531}" name="Column13522" dataDxfId="2852"/>
    <tableColumn id="13533" xr3:uid="{B486C933-CA05-4ED4-8C68-BD0CECB2BCC8}" name="Column13523" dataDxfId="2851"/>
    <tableColumn id="13534" xr3:uid="{73CCDC9F-1053-4925-B1BD-5ACCCD189027}" name="Column13524" dataDxfId="2850"/>
    <tableColumn id="13535" xr3:uid="{C8F48E29-439D-42DC-94DF-4D74DDAA9B4A}" name="Column13525" dataDxfId="2849"/>
    <tableColumn id="13536" xr3:uid="{0526D148-857F-40C9-A2F9-079FA79DACC9}" name="Column13526" dataDxfId="2848"/>
    <tableColumn id="13537" xr3:uid="{E1BDC5F5-E60B-49A3-92C3-83A2678F2F90}" name="Column13527" dataDxfId="2847"/>
    <tableColumn id="13538" xr3:uid="{00350150-6E1C-4484-B8EE-32ECCDEB6218}" name="Column13528" dataDxfId="2846"/>
    <tableColumn id="13539" xr3:uid="{F3A728A0-E29D-42EB-B702-8AA5397E7F07}" name="Column13529" dataDxfId="2845"/>
    <tableColumn id="13540" xr3:uid="{FE54B3CC-DA1E-4655-AB89-38B2252B328E}" name="Column13530" dataDxfId="2844"/>
    <tableColumn id="13541" xr3:uid="{76279C7D-DF58-44BC-9FA5-38F4C884D275}" name="Column13531" dataDxfId="2843"/>
    <tableColumn id="13542" xr3:uid="{D9566484-7593-4489-BD73-173F944575E3}" name="Column13532" dataDxfId="2842"/>
    <tableColumn id="13543" xr3:uid="{963B5A92-66B2-4276-B4F9-10830975F245}" name="Column13533" dataDxfId="2841"/>
    <tableColumn id="13544" xr3:uid="{39578687-7F15-4B73-9AF1-A1628FABB128}" name="Column13534" dataDxfId="2840"/>
    <tableColumn id="13545" xr3:uid="{F1C32C13-F0D4-4BE9-95E1-59C8051A426B}" name="Column13535" dataDxfId="2839"/>
    <tableColumn id="13546" xr3:uid="{E3DCBA7A-BC12-4FF5-B6DD-2EE16917DCC8}" name="Column13536" dataDxfId="2838"/>
    <tableColumn id="13547" xr3:uid="{8F0D5B4B-9FDB-4759-B733-B9943E420F92}" name="Column13537" dataDxfId="2837"/>
    <tableColumn id="13548" xr3:uid="{F7C5CD60-D787-45D6-A41A-20915C428032}" name="Column13538" dataDxfId="2836"/>
    <tableColumn id="13549" xr3:uid="{734A9CD4-D28D-4A80-A9A4-71D923F8C86A}" name="Column13539" dataDxfId="2835"/>
    <tableColumn id="13550" xr3:uid="{B4D5E598-135A-4D2F-8D9A-1360BCA6F124}" name="Column13540" dataDxfId="2834"/>
    <tableColumn id="13551" xr3:uid="{1E92957B-F1D6-405B-A217-52F7A3273A95}" name="Column13541" dataDxfId="2833"/>
    <tableColumn id="13552" xr3:uid="{DCD376C1-BDBD-401A-A654-07180ABAD8E0}" name="Column13542" dataDxfId="2832"/>
    <tableColumn id="13553" xr3:uid="{CFA27EF2-2CEF-4DDD-92BB-E0E1B675D439}" name="Column13543" dataDxfId="2831"/>
    <tableColumn id="13554" xr3:uid="{40EECE0C-50FE-4692-9384-1FE2F7E1492A}" name="Column13544" dataDxfId="2830"/>
    <tableColumn id="13555" xr3:uid="{49C94957-E184-4F04-9D09-BF1D2E75FFE5}" name="Column13545" dataDxfId="2829"/>
    <tableColumn id="13556" xr3:uid="{0F0D375D-43C9-44C3-9D71-51C45F4AA909}" name="Column13546" dataDxfId="2828"/>
    <tableColumn id="13557" xr3:uid="{A3602FE7-2FC8-46FC-A398-23427C6EF2FF}" name="Column13547" dataDxfId="2827"/>
    <tableColumn id="13558" xr3:uid="{762AD5FE-D6C9-494A-BEFF-FCC2B478B788}" name="Column13548" dataDxfId="2826"/>
    <tableColumn id="13559" xr3:uid="{4EC2F803-5FA5-4A5E-9299-877743A220BD}" name="Column13549" dataDxfId="2825"/>
    <tableColumn id="13560" xr3:uid="{BAE78BE1-1685-4822-9523-950D6E15FAD9}" name="Column13550" dataDxfId="2824"/>
    <tableColumn id="13561" xr3:uid="{1F09696D-860E-4CA6-8E2E-78429DC2F7E9}" name="Column13551" dataDxfId="2823"/>
    <tableColumn id="13562" xr3:uid="{7AAB9B2D-76E0-4CCE-BC02-B510DA663719}" name="Column13552" dataDxfId="2822"/>
    <tableColumn id="13563" xr3:uid="{90CD351B-C5C5-4FE3-9508-660982C79726}" name="Column13553" dataDxfId="2821"/>
    <tableColumn id="13564" xr3:uid="{8DE875EE-BC2C-4005-8412-67E9D62FDB93}" name="Column13554" dataDxfId="2820"/>
    <tableColumn id="13565" xr3:uid="{B78FEBCE-E526-409B-9D9F-60DE14D3DCD5}" name="Column13555" dataDxfId="2819"/>
    <tableColumn id="13566" xr3:uid="{B73B302D-13F9-4391-8E42-C2D985142B92}" name="Column13556" dataDxfId="2818"/>
    <tableColumn id="13567" xr3:uid="{72C3912F-3444-43F0-AADF-A3F168EBC943}" name="Column13557" dataDxfId="2817"/>
    <tableColumn id="13568" xr3:uid="{0DF95E62-2DEF-47FC-8BDF-B0FA572E94E6}" name="Column13558" dataDxfId="2816"/>
    <tableColumn id="13569" xr3:uid="{A6B7009F-D891-411B-A3F8-640EEB997A2F}" name="Column13559" dataDxfId="2815"/>
    <tableColumn id="13570" xr3:uid="{506D7106-0483-4865-BF35-87BFDB3E254C}" name="Column13560" dataDxfId="2814"/>
    <tableColumn id="13571" xr3:uid="{6AF834E4-CB48-4DD0-AD98-7333FC259946}" name="Column13561" dataDxfId="2813"/>
    <tableColumn id="13572" xr3:uid="{8244CD4C-120A-4912-B0D6-7FB2E6A54A07}" name="Column13562" dataDxfId="2812"/>
    <tableColumn id="13573" xr3:uid="{864D34CB-5EAE-411B-8019-15A6F34F3E22}" name="Column13563" dataDxfId="2811"/>
    <tableColumn id="13574" xr3:uid="{0697DDAA-A9BA-4824-A293-3035D9514ACF}" name="Column13564" dataDxfId="2810"/>
    <tableColumn id="13575" xr3:uid="{84C3B3CD-D8BE-4649-BF18-ECA6357CB652}" name="Column13565" dataDxfId="2809"/>
    <tableColumn id="13576" xr3:uid="{243CB30A-737A-42BD-BE28-220AF0049B72}" name="Column13566" dataDxfId="2808"/>
    <tableColumn id="13577" xr3:uid="{F70A3B51-0154-4F4D-92D6-E76130BD2B85}" name="Column13567" dataDxfId="2807"/>
    <tableColumn id="13578" xr3:uid="{4F9D9EEC-AF57-4371-B7A1-9DC002BAAAC9}" name="Column13568" dataDxfId="2806"/>
    <tableColumn id="13579" xr3:uid="{07FADB8F-1240-4F7D-9B64-0F9392D0724B}" name="Column13569" dataDxfId="2805"/>
    <tableColumn id="13580" xr3:uid="{04864741-3132-4286-9DCD-C3CBB36BFED8}" name="Column13570" dataDxfId="2804"/>
    <tableColumn id="13581" xr3:uid="{1656F92D-D37B-4B84-AEED-47FF5C921F65}" name="Column13571" dataDxfId="2803"/>
    <tableColumn id="13582" xr3:uid="{CAE4F566-E78A-42AD-AD56-E6AB72D62190}" name="Column13572" dataDxfId="2802"/>
    <tableColumn id="13583" xr3:uid="{109CCAD5-B9BC-417D-ADF2-1DC41E67DD4C}" name="Column13573" dataDxfId="2801"/>
    <tableColumn id="13584" xr3:uid="{1C2F90CB-9876-49B7-9B63-A9356063EABB}" name="Column13574" dataDxfId="2800"/>
    <tableColumn id="13585" xr3:uid="{14227BB2-8EE6-4252-B308-7AC95D17BCE7}" name="Column13575" dataDxfId="2799"/>
    <tableColumn id="13586" xr3:uid="{B592E7FC-0888-46A7-ABA1-AA8E065CE28D}" name="Column13576" dataDxfId="2798"/>
    <tableColumn id="13587" xr3:uid="{1BB914D1-501E-437D-90B4-9E5FE1A866BA}" name="Column13577" dataDxfId="2797"/>
    <tableColumn id="13588" xr3:uid="{54741B40-E470-47DB-BC22-031218C6694A}" name="Column13578" dataDxfId="2796"/>
    <tableColumn id="13589" xr3:uid="{A94F5F60-011C-40DA-8CBE-785052C01C5E}" name="Column13579" dataDxfId="2795"/>
    <tableColumn id="13590" xr3:uid="{40F6BEEF-AEBD-4AF3-B614-ECF19D63AFCE}" name="Column13580" dataDxfId="2794"/>
    <tableColumn id="13591" xr3:uid="{FD90F279-87E0-4AB8-B96D-23C33804942A}" name="Column13581" dataDxfId="2793"/>
    <tableColumn id="13592" xr3:uid="{F2C16B0F-848E-4FAF-B37F-6BFCDCEC10E0}" name="Column13582" dataDxfId="2792"/>
    <tableColumn id="13593" xr3:uid="{BAEE811F-9CDE-4FAC-B04D-6A2369A37D84}" name="Column13583" dataDxfId="2791"/>
    <tableColumn id="13594" xr3:uid="{B8AE1514-A25D-4738-890C-F24767F71034}" name="Column13584" dataDxfId="2790"/>
    <tableColumn id="13595" xr3:uid="{80471ABD-42CE-4277-94D7-25A18591B134}" name="Column13585" dataDxfId="2789"/>
    <tableColumn id="13596" xr3:uid="{5E3888DF-15BF-43B8-AD12-8C3876A8E0E5}" name="Column13586" dataDxfId="2788"/>
    <tableColumn id="13597" xr3:uid="{2B86B0E0-4D04-49D5-88D1-3307530DCBAA}" name="Column13587" dataDxfId="2787"/>
    <tableColumn id="13598" xr3:uid="{B44358F2-A5E3-4D5A-B47F-440593FC4345}" name="Column13588" dataDxfId="2786"/>
    <tableColumn id="13599" xr3:uid="{7EC046A4-C19C-4720-BC83-69656951C7D5}" name="Column13589" dataDxfId="2785"/>
    <tableColumn id="13600" xr3:uid="{429E73CA-A72A-4496-96B0-7DBF9BB001E0}" name="Column13590" dataDxfId="2784"/>
    <tableColumn id="13601" xr3:uid="{1187C88D-C397-478B-867E-31CF94907D6B}" name="Column13591" dataDxfId="2783"/>
    <tableColumn id="13602" xr3:uid="{5C711BEA-A377-43E9-8B9C-0CEC3D71BE17}" name="Column13592" dataDxfId="2782"/>
    <tableColumn id="13603" xr3:uid="{81E148DB-4A2C-41CF-AA4C-872EA8FFF548}" name="Column13593" dataDxfId="2781"/>
    <tableColumn id="13604" xr3:uid="{259895A1-5940-453A-BE38-C96562849C7B}" name="Column13594" dataDxfId="2780"/>
    <tableColumn id="13605" xr3:uid="{8FC0E33D-18BA-486F-AA3C-AB2B641F94AD}" name="Column13595" dataDxfId="2779"/>
    <tableColumn id="13606" xr3:uid="{93FBEF37-7869-4BDD-8F10-10F07DA79237}" name="Column13596" dataDxfId="2778"/>
    <tableColumn id="13607" xr3:uid="{A3E0A9F8-8929-44D2-8D69-478550B72E27}" name="Column13597" dataDxfId="2777"/>
    <tableColumn id="13608" xr3:uid="{3AE8666F-BFB1-4B68-BB9A-6B00D0F1D6F8}" name="Column13598" dataDxfId="2776"/>
    <tableColumn id="13609" xr3:uid="{BFF3F18D-8E13-4A62-B582-4CCC7031ED93}" name="Column13599" dataDxfId="2775"/>
    <tableColumn id="13610" xr3:uid="{46DA4C63-8F50-4071-9145-B76B65840C94}" name="Column13600" dataDxfId="2774"/>
    <tableColumn id="13611" xr3:uid="{46C44135-C184-436F-8671-18A9454BB6FD}" name="Column13601" dataDxfId="2773"/>
    <tableColumn id="13612" xr3:uid="{CB75D2AF-22AA-4818-B24C-0D1131FF049F}" name="Column13602" dataDxfId="2772"/>
    <tableColumn id="13613" xr3:uid="{73B2B19D-01DA-48E4-9C2D-4D0A9CFA039D}" name="Column13603" dataDxfId="2771"/>
    <tableColumn id="13614" xr3:uid="{0DCFB4AF-B79A-41FD-87E9-EB6C59E67096}" name="Column13604" dataDxfId="2770"/>
    <tableColumn id="13615" xr3:uid="{942E342F-BA76-4C9B-B392-35DB1B071032}" name="Column13605" dataDxfId="2769"/>
    <tableColumn id="13616" xr3:uid="{222BA5F4-87B1-4E25-B2DC-FC73AD21C1F4}" name="Column13606" dataDxfId="2768"/>
    <tableColumn id="13617" xr3:uid="{C7845B23-AA2D-4DD2-B842-89DB66779269}" name="Column13607" dataDxfId="2767"/>
    <tableColumn id="13618" xr3:uid="{7E9BF846-7B2B-47F9-A47C-88CA923B3680}" name="Column13608" dataDxfId="2766"/>
    <tableColumn id="13619" xr3:uid="{A267E566-028F-4BBF-83A9-546E85A37007}" name="Column13609" dataDxfId="2765"/>
    <tableColumn id="13620" xr3:uid="{31BCF374-910D-4DA8-8C45-6B2CD93A8BA7}" name="Column13610" dataDxfId="2764"/>
    <tableColumn id="13621" xr3:uid="{9DF901EA-0992-4758-B501-A5B20F9CE3FE}" name="Column13611" dataDxfId="2763"/>
    <tableColumn id="13622" xr3:uid="{58895A2E-3BD7-42EC-BA11-AEEEA8CF247E}" name="Column13612" dataDxfId="2762"/>
    <tableColumn id="13623" xr3:uid="{337ECDF5-88E6-4F3A-AB3B-7EF64D5A09AA}" name="Column13613" dataDxfId="2761"/>
    <tableColumn id="13624" xr3:uid="{9802AF7F-AF1D-4401-B550-A442894DE65E}" name="Column13614" dataDxfId="2760"/>
    <tableColumn id="13625" xr3:uid="{17A15082-5D73-4183-8B61-DC02A857A7A9}" name="Column13615" dataDxfId="2759"/>
    <tableColumn id="13626" xr3:uid="{1493496E-348F-47C9-BBB4-D0D2F453D7A7}" name="Column13616" dataDxfId="2758"/>
    <tableColumn id="13627" xr3:uid="{6E4A3B43-12EC-48AE-8338-2F347C87931E}" name="Column13617" dataDxfId="2757"/>
    <tableColumn id="13628" xr3:uid="{6ED28FEA-94EB-4A65-8F75-7C68581BA646}" name="Column13618" dataDxfId="2756"/>
    <tableColumn id="13629" xr3:uid="{8A9ADE75-E736-4542-A30E-F4B20FCDBE01}" name="Column13619" dataDxfId="2755"/>
    <tableColumn id="13630" xr3:uid="{ADE9C6B5-C615-4D24-A9E9-F38DBA1FA00D}" name="Column13620" dataDxfId="2754"/>
    <tableColumn id="13631" xr3:uid="{59AAD824-1807-4D3C-B4CA-1A5A92431AAF}" name="Column13621" dataDxfId="2753"/>
    <tableColumn id="13632" xr3:uid="{AC4A0CCC-7EF7-4D00-9013-57CE8E03FCB2}" name="Column13622" dataDxfId="2752"/>
    <tableColumn id="13633" xr3:uid="{1D40E4D7-93C3-4400-9F08-81F92E9D6FE6}" name="Column13623" dataDxfId="2751"/>
    <tableColumn id="13634" xr3:uid="{5F883DB7-D291-45FC-973B-CB652079DF76}" name="Column13624" dataDxfId="2750"/>
    <tableColumn id="13635" xr3:uid="{A32CA675-FA2B-41E8-9A79-BC4F713A519A}" name="Column13625" dataDxfId="2749"/>
    <tableColumn id="13636" xr3:uid="{8337B9C5-2388-41EE-90AC-E5BA66925125}" name="Column13626" dataDxfId="2748"/>
    <tableColumn id="13637" xr3:uid="{A19CD47F-E942-40D0-B9F0-CAD70C6FBF42}" name="Column13627" dataDxfId="2747"/>
    <tableColumn id="13638" xr3:uid="{4B34D702-07D0-4275-AF44-74ED6460A88E}" name="Column13628" dataDxfId="2746"/>
    <tableColumn id="13639" xr3:uid="{596E3B8D-C2EF-42B1-A551-3E767B786188}" name="Column13629" dataDxfId="2745"/>
    <tableColumn id="13640" xr3:uid="{2A6BFBDE-40CC-4A66-A9F1-EB7ECDE9DFA8}" name="Column13630" dataDxfId="2744"/>
    <tableColumn id="13641" xr3:uid="{69A9B149-91AB-4AA9-A280-BF3F4EA24DD6}" name="Column13631" dataDxfId="2743"/>
    <tableColumn id="13642" xr3:uid="{796827B4-E7E1-47C8-A17E-F6F8A54C5C45}" name="Column13632" dataDxfId="2742"/>
    <tableColumn id="13643" xr3:uid="{A315ED6C-AEA8-4C57-A75F-F2E99DAD78E3}" name="Column13633" dataDxfId="2741"/>
    <tableColumn id="13644" xr3:uid="{8B481E08-C93F-45F2-8D3D-AE5295EDDF1B}" name="Column13634" dataDxfId="2740"/>
    <tableColumn id="13645" xr3:uid="{3B686EC4-5834-4A6A-AD74-AC1868A74F6D}" name="Column13635" dataDxfId="2739"/>
    <tableColumn id="13646" xr3:uid="{6CF7130D-4184-4577-99D5-4FD9F203EEF2}" name="Column13636" dataDxfId="2738"/>
    <tableColumn id="13647" xr3:uid="{0F0D225E-CCC2-45E2-9510-592B957507DA}" name="Column13637" dataDxfId="2737"/>
    <tableColumn id="13648" xr3:uid="{197A0E12-D5DF-4C5B-B3A8-5B287BBAE7BF}" name="Column13638" dataDxfId="2736"/>
    <tableColumn id="13649" xr3:uid="{F0A68175-1D28-4B79-A40F-09E13643AEBB}" name="Column13639" dataDxfId="2735"/>
    <tableColumn id="13650" xr3:uid="{1A5B0B12-F41E-48EC-A3DC-91E99DF4439F}" name="Column13640" dataDxfId="2734"/>
    <tableColumn id="13651" xr3:uid="{678EDD95-78E2-4795-A283-61FA8A611E72}" name="Column13641" dataDxfId="2733"/>
    <tableColumn id="13652" xr3:uid="{23E023ED-0609-45E6-A68D-E3E8643F6875}" name="Column13642" dataDxfId="2732"/>
    <tableColumn id="13653" xr3:uid="{2CB84B39-3337-40B4-946A-C036CEEBD4F3}" name="Column13643" dataDxfId="2731"/>
    <tableColumn id="13654" xr3:uid="{2C4666A3-77C9-44AE-8750-AEB4D4873183}" name="Column13644" dataDxfId="2730"/>
    <tableColumn id="13655" xr3:uid="{F495BED0-86CB-42BA-B1EE-7CE022AE0EFC}" name="Column13645" dataDxfId="2729"/>
    <tableColumn id="13656" xr3:uid="{0570CEAB-C200-4C90-B2E6-231A35894606}" name="Column13646" dataDxfId="2728"/>
    <tableColumn id="13657" xr3:uid="{D06D7E17-21E9-41C5-97BE-478DAF757DF4}" name="Column13647" dataDxfId="2727"/>
    <tableColumn id="13658" xr3:uid="{E27727F3-BFCF-4D2C-8536-C7485436A9B1}" name="Column13648" dataDxfId="2726"/>
    <tableColumn id="13659" xr3:uid="{08163244-739E-4115-9789-ECCA1B193599}" name="Column13649" dataDxfId="2725"/>
    <tableColumn id="13660" xr3:uid="{0172BB5E-BA77-4161-B1BC-B05BCC1923D0}" name="Column13650" dataDxfId="2724"/>
    <tableColumn id="13661" xr3:uid="{B003C5B9-E2B5-4C05-9028-543C68D122F2}" name="Column13651" dataDxfId="2723"/>
    <tableColumn id="13662" xr3:uid="{9924FB13-28DB-494B-B7AF-987BEF076716}" name="Column13652" dataDxfId="2722"/>
    <tableColumn id="13663" xr3:uid="{9D02CA15-E7A8-483A-89F3-3E855324E844}" name="Column13653" dataDxfId="2721"/>
    <tableColumn id="13664" xr3:uid="{EC85BED6-87A1-4A8B-8F92-AA7726B5D629}" name="Column13654" dataDxfId="2720"/>
    <tableColumn id="13665" xr3:uid="{F7A6A4C7-42D3-4F4B-9167-222A2895D5BF}" name="Column13655" dataDxfId="2719"/>
    <tableColumn id="13666" xr3:uid="{178D5610-B2FB-4156-A697-226DD99675D4}" name="Column13656" dataDxfId="2718"/>
    <tableColumn id="13667" xr3:uid="{25F1FC38-1AA1-4973-8E8F-BB090FF69B89}" name="Column13657" dataDxfId="2717"/>
    <tableColumn id="13668" xr3:uid="{DF55B615-8477-48E6-9644-609CE100BC4A}" name="Column13658" dataDxfId="2716"/>
    <tableColumn id="13669" xr3:uid="{B8BD85E7-F5C1-44EF-834E-F75397AB48E9}" name="Column13659" dataDxfId="2715"/>
    <tableColumn id="13670" xr3:uid="{76E02EBC-C25F-4F75-B801-014A3F54ECD0}" name="Column13660" dataDxfId="2714"/>
    <tableColumn id="13671" xr3:uid="{3DFD8702-F374-443B-8741-2471303DD57B}" name="Column13661" dataDxfId="2713"/>
    <tableColumn id="13672" xr3:uid="{A1AA90EC-7F6A-4752-A8BD-872C7532C25A}" name="Column13662" dataDxfId="2712"/>
    <tableColumn id="13673" xr3:uid="{7AAD0FF2-D237-4B7C-8897-0108FC0CE23C}" name="Column13663" dataDxfId="2711"/>
    <tableColumn id="13674" xr3:uid="{30374D46-4CC3-48FD-BCB8-52C7383E9A9E}" name="Column13664" dataDxfId="2710"/>
    <tableColumn id="13675" xr3:uid="{41C9F330-32C8-4E77-839E-F97158B3B987}" name="Column13665" dataDxfId="2709"/>
    <tableColumn id="13676" xr3:uid="{5620EC13-AC68-43BE-8C77-82EFD4705225}" name="Column13666" dataDxfId="2708"/>
    <tableColumn id="13677" xr3:uid="{07C3532F-D956-49F7-A040-F9EAA8E723E2}" name="Column13667" dataDxfId="2707"/>
    <tableColumn id="13678" xr3:uid="{2BE0FF6F-2DA2-4B4E-8CBD-DB7B05FAD8A9}" name="Column13668" dataDxfId="2706"/>
    <tableColumn id="13679" xr3:uid="{750B8A4F-F0AA-41A3-83E5-25D3E56C9DEA}" name="Column13669" dataDxfId="2705"/>
    <tableColumn id="13680" xr3:uid="{FEB9FB83-8584-43EC-8FE6-C8DC65B4B40C}" name="Column13670" dataDxfId="2704"/>
    <tableColumn id="13681" xr3:uid="{1E953938-CC84-4976-AD1F-92370E0DCE40}" name="Column13671" dataDxfId="2703"/>
    <tableColumn id="13682" xr3:uid="{CE2B2A6D-ED6B-44D5-BAD1-F5AD028001FC}" name="Column13672" dataDxfId="2702"/>
    <tableColumn id="13683" xr3:uid="{3620E31F-7E79-4095-9D65-DECDD216EA99}" name="Column13673" dataDxfId="2701"/>
    <tableColumn id="13684" xr3:uid="{7D9BA01B-59A6-4BDA-A7A5-F98CAE73A0E4}" name="Column13674" dataDxfId="2700"/>
    <tableColumn id="13685" xr3:uid="{B0CCCF65-76A2-4FCE-B862-5CD464573D0F}" name="Column13675" dataDxfId="2699"/>
    <tableColumn id="13686" xr3:uid="{B5F82696-D748-4791-9C4F-2CF61F7DEADF}" name="Column13676" dataDxfId="2698"/>
    <tableColumn id="13687" xr3:uid="{2AD8C875-44D4-4E72-9341-D6BCA99047EC}" name="Column13677" dataDxfId="2697"/>
    <tableColumn id="13688" xr3:uid="{26660438-DD27-4144-8506-AF1D3D5DF4FA}" name="Column13678" dataDxfId="2696"/>
    <tableColumn id="13689" xr3:uid="{23021E22-B114-4B13-9141-F25F8CEA1EF1}" name="Column13679" dataDxfId="2695"/>
    <tableColumn id="13690" xr3:uid="{D57EA4AE-5E06-4BF6-8EDC-D366E2C3E7F8}" name="Column13680" dataDxfId="2694"/>
    <tableColumn id="13691" xr3:uid="{089D4DAC-2456-4357-B36F-386C208A3A4C}" name="Column13681" dataDxfId="2693"/>
    <tableColumn id="13692" xr3:uid="{FC8D1E11-D706-42CF-9180-578FF19CEC3E}" name="Column13682" dataDxfId="2692"/>
    <tableColumn id="13693" xr3:uid="{DC867DC9-0FE2-4357-9219-DCB41D0905F3}" name="Column13683" dataDxfId="2691"/>
    <tableColumn id="13694" xr3:uid="{27D63A09-0278-4ED3-99D6-C01A49E9AD4C}" name="Column13684" dataDxfId="2690"/>
    <tableColumn id="13695" xr3:uid="{4B7D2DD5-C786-4603-9344-AF503E828ABC}" name="Column13685" dataDxfId="2689"/>
    <tableColumn id="13696" xr3:uid="{51A6A9F0-00D6-4ADB-9618-19A1DAAC5C3B}" name="Column13686" dataDxfId="2688"/>
    <tableColumn id="13697" xr3:uid="{F4B08820-F6A3-4023-91A4-2683A1E0066F}" name="Column13687" dataDxfId="2687"/>
    <tableColumn id="13698" xr3:uid="{1589B33F-4E76-43ED-962F-2BFE558971B6}" name="Column13688" dataDxfId="2686"/>
    <tableColumn id="13699" xr3:uid="{0D20C2E8-3E0E-4151-AEB4-C80D273AB610}" name="Column13689" dataDxfId="2685"/>
    <tableColumn id="13700" xr3:uid="{24C7C91F-1EE1-4FD6-B20A-B7633F37C930}" name="Column13690" dataDxfId="2684"/>
    <tableColumn id="13701" xr3:uid="{1B6FAFA0-5513-468A-8D22-A2EE2F757888}" name="Column13691" dataDxfId="2683"/>
    <tableColumn id="13702" xr3:uid="{DD0CEB67-E2BB-47D0-ABD2-62DC33EC0447}" name="Column13692" dataDxfId="2682"/>
    <tableColumn id="13703" xr3:uid="{B3C83149-8931-40CB-91A2-4CB3B3F56DD7}" name="Column13693" dataDxfId="2681"/>
    <tableColumn id="13704" xr3:uid="{3D9C3D52-CB7B-43B2-9110-D9E21F07C3DE}" name="Column13694" dataDxfId="2680"/>
    <tableColumn id="13705" xr3:uid="{0978E95F-005A-4591-B80B-1DF1B76759A7}" name="Column13695" dataDxfId="2679"/>
    <tableColumn id="13706" xr3:uid="{E8D25944-C704-4051-A72A-47A8BEFAAC4B}" name="Column13696" dataDxfId="2678"/>
    <tableColumn id="13707" xr3:uid="{89764A58-6E61-495C-A2E8-74D3CCCE0CCE}" name="Column13697" dataDxfId="2677"/>
    <tableColumn id="13708" xr3:uid="{BCC256F8-D088-4811-89AE-AB76CBDCF9FF}" name="Column13698" dataDxfId="2676"/>
    <tableColumn id="13709" xr3:uid="{BFD6A219-B27F-42F8-A7C2-4C0C80C0B1AA}" name="Column13699" dataDxfId="2675"/>
    <tableColumn id="13710" xr3:uid="{BF5E3066-FD1C-4A57-8ACD-75B8E5702F5A}" name="Column13700" dataDxfId="2674"/>
    <tableColumn id="13711" xr3:uid="{72D7547F-2426-43A1-9026-D3DFCF84B1B9}" name="Column13701" dataDxfId="2673"/>
    <tableColumn id="13712" xr3:uid="{A972877F-0380-4784-9DAE-01F2DC715BF1}" name="Column13702" dataDxfId="2672"/>
    <tableColumn id="13713" xr3:uid="{031A694F-5B54-41B7-8B08-7FD7B9557932}" name="Column13703" dataDxfId="2671"/>
    <tableColumn id="13714" xr3:uid="{693BF98A-CE93-48BD-BAD2-70994CBA9A6A}" name="Column13704" dataDxfId="2670"/>
    <tableColumn id="13715" xr3:uid="{0EC4FA54-BB2E-419B-AF3A-BA97CFC553F2}" name="Column13705" dataDxfId="2669"/>
    <tableColumn id="13716" xr3:uid="{ADA52D0A-98D4-47FC-A9D3-13532440D4CD}" name="Column13706" dataDxfId="2668"/>
    <tableColumn id="13717" xr3:uid="{96638637-B8A4-4343-BBF5-E069E01D2C11}" name="Column13707" dataDxfId="2667"/>
    <tableColumn id="13718" xr3:uid="{A75D9CE1-D6B5-4292-A62C-128EE1E248EE}" name="Column13708" dataDxfId="2666"/>
    <tableColumn id="13719" xr3:uid="{DA51F9BF-51A2-4F8F-A1CE-563C0318D4E5}" name="Column13709" dataDxfId="2665"/>
    <tableColumn id="13720" xr3:uid="{2EEC997B-4AB8-49A0-A98B-70559B2ADB4E}" name="Column13710" dataDxfId="2664"/>
    <tableColumn id="13721" xr3:uid="{CE3DAABE-49EE-469D-A40E-018F495FDBAF}" name="Column13711" dataDxfId="2663"/>
    <tableColumn id="13722" xr3:uid="{2A7952E2-CF0B-4EA7-8A75-C0E8C648D592}" name="Column13712" dataDxfId="2662"/>
    <tableColumn id="13723" xr3:uid="{AE3600AD-FBC9-487C-B151-C336BE86BDC2}" name="Column13713" dataDxfId="2661"/>
    <tableColumn id="13724" xr3:uid="{C07F4AE5-D09A-40BC-9879-EEADCF72A268}" name="Column13714" dataDxfId="2660"/>
    <tableColumn id="13725" xr3:uid="{2C1024A7-D052-4884-8774-F901EC2D28C7}" name="Column13715" dataDxfId="2659"/>
    <tableColumn id="13726" xr3:uid="{9D05B421-7DCF-4F19-8DDC-7AD724B3EF4B}" name="Column13716" dataDxfId="2658"/>
    <tableColumn id="13727" xr3:uid="{826611A7-3E81-494A-A201-A3A584A018E2}" name="Column13717" dataDxfId="2657"/>
    <tableColumn id="13728" xr3:uid="{82DA60A1-20C2-4FAA-9CA5-A576F1B4E0FE}" name="Column13718" dataDxfId="2656"/>
    <tableColumn id="13729" xr3:uid="{001AE9CA-215A-4875-8113-D905E81F5169}" name="Column13719" dataDxfId="2655"/>
    <tableColumn id="13730" xr3:uid="{FDF6ADCA-C669-4D75-BB6B-2BD8C390B27D}" name="Column13720" dataDxfId="2654"/>
    <tableColumn id="13731" xr3:uid="{938944D5-0866-41CF-A349-74D654DEB6C0}" name="Column13721" dataDxfId="2653"/>
    <tableColumn id="13732" xr3:uid="{936D5D15-EDB5-4B29-9723-0FF516788F3C}" name="Column13722" dataDxfId="2652"/>
    <tableColumn id="13733" xr3:uid="{63B987E1-EFF8-4A29-8E5C-DB793035FCBE}" name="Column13723" dataDxfId="2651"/>
    <tableColumn id="13734" xr3:uid="{3A6707AD-F713-4B63-90D4-EF80975DB520}" name="Column13724" dataDxfId="2650"/>
    <tableColumn id="13735" xr3:uid="{55F86B3D-60F4-451D-AF64-36375CFF7A07}" name="Column13725" dataDxfId="2649"/>
    <tableColumn id="13736" xr3:uid="{41F22C7E-019E-44DF-8484-F3621A7305AB}" name="Column13726" dataDxfId="2648"/>
    <tableColumn id="13737" xr3:uid="{E78830D1-D339-4E73-BAE0-D7EF238E37E0}" name="Column13727" dataDxfId="2647"/>
    <tableColumn id="13738" xr3:uid="{7CEDBC31-0170-47FD-B5C1-DDB3ED593B64}" name="Column13728" dataDxfId="2646"/>
    <tableColumn id="13739" xr3:uid="{AE2BB8AC-F2A6-4DA0-8485-CFA3F31DDCE8}" name="Column13729" dataDxfId="2645"/>
    <tableColumn id="13740" xr3:uid="{0BDDDB8C-86D1-40E0-B175-D345ED4AD098}" name="Column13730" dataDxfId="2644"/>
    <tableColumn id="13741" xr3:uid="{23584AF7-42A6-46EF-88D6-E557A3F09FAA}" name="Column13731" dataDxfId="2643"/>
    <tableColumn id="13742" xr3:uid="{559F145C-5223-444B-8261-39B5C9BFA577}" name="Column13732" dataDxfId="2642"/>
    <tableColumn id="13743" xr3:uid="{B0FA0FAB-2D29-4AE1-9424-99BD1D588757}" name="Column13733" dataDxfId="2641"/>
    <tableColumn id="13744" xr3:uid="{09F7C80E-15F7-4B13-9F95-44894C38FFCC}" name="Column13734" dataDxfId="2640"/>
    <tableColumn id="13745" xr3:uid="{AB664A1A-041E-4B5E-967C-F975D7BB44C6}" name="Column13735" dataDxfId="2639"/>
    <tableColumn id="13746" xr3:uid="{57E64C87-8232-4E4B-88B2-D37DBC833097}" name="Column13736" dataDxfId="2638"/>
    <tableColumn id="13747" xr3:uid="{EA3041BE-7F56-4D1C-AF27-5A6CB669843B}" name="Column13737" dataDxfId="2637"/>
    <tableColumn id="13748" xr3:uid="{E6A38BB9-0683-4F1F-9841-52F962B32B8E}" name="Column13738" dataDxfId="2636"/>
    <tableColumn id="13749" xr3:uid="{FDC801CC-F4B6-4F69-922B-9FE278736821}" name="Column13739" dataDxfId="2635"/>
    <tableColumn id="13750" xr3:uid="{C1B8E597-DA73-491B-A983-A60890D57C7B}" name="Column13740" dataDxfId="2634"/>
    <tableColumn id="13751" xr3:uid="{68B5B5F2-236F-42AB-B585-06E36F3BD9E9}" name="Column13741" dataDxfId="2633"/>
    <tableColumn id="13752" xr3:uid="{1AE798BB-0F84-4044-9C78-0362F0B0A41D}" name="Column13742" dataDxfId="2632"/>
    <tableColumn id="13753" xr3:uid="{9139FF78-A622-4636-A753-0C831D217152}" name="Column13743" dataDxfId="2631"/>
    <tableColumn id="13754" xr3:uid="{A5DE6D0E-B069-49E3-A232-02413E7E665B}" name="Column13744" dataDxfId="2630"/>
    <tableColumn id="13755" xr3:uid="{9C354839-75CF-430D-9EC2-DB44A4E99F40}" name="Column13745" dataDxfId="2629"/>
    <tableColumn id="13756" xr3:uid="{8E784AFA-B6E2-4DC3-AEAF-0078E0CBFF93}" name="Column13746" dataDxfId="2628"/>
    <tableColumn id="13757" xr3:uid="{5EB34721-E693-4C51-B22B-2871001FC6AA}" name="Column13747" dataDxfId="2627"/>
    <tableColumn id="13758" xr3:uid="{3C3A443A-0E19-4221-BE9D-F66980EE399B}" name="Column13748" dataDxfId="2626"/>
    <tableColumn id="13759" xr3:uid="{A7E5791D-AEFB-4DCD-B06F-143316A9B5C3}" name="Column13749" dataDxfId="2625"/>
    <tableColumn id="13760" xr3:uid="{9928ACCE-4DD9-4176-8A2A-4CE2F3C86193}" name="Column13750" dataDxfId="2624"/>
    <tableColumn id="13761" xr3:uid="{E8A7D48E-F8CE-4855-B7D3-E162D8054A21}" name="Column13751" dataDxfId="2623"/>
    <tableColumn id="13762" xr3:uid="{CFB367B1-9A1B-4F37-8388-326368096E50}" name="Column13752" dataDxfId="2622"/>
    <tableColumn id="13763" xr3:uid="{D3CFA315-00C5-4F64-BB07-A12635239D46}" name="Column13753" dataDxfId="2621"/>
    <tableColumn id="13764" xr3:uid="{E19B6680-79A8-4B8D-A5F2-030A6A9C58E1}" name="Column13754" dataDxfId="2620"/>
    <tableColumn id="13765" xr3:uid="{3FCD8214-C347-44A3-8D77-8D014CAD7329}" name="Column13755" dataDxfId="2619"/>
    <tableColumn id="13766" xr3:uid="{F7C560C7-8522-4507-BA4F-3B0CAFB9CA56}" name="Column13756" dataDxfId="2618"/>
    <tableColumn id="13767" xr3:uid="{43854AD7-68F1-4AA3-8B76-A74D3B0EC673}" name="Column13757" dataDxfId="2617"/>
    <tableColumn id="13768" xr3:uid="{2AED9F17-1123-4403-A4C7-4B860395B324}" name="Column13758" dataDxfId="2616"/>
    <tableColumn id="13769" xr3:uid="{D9D3E7E6-DF33-4B81-855A-F39BFEC50E1F}" name="Column13759" dataDxfId="2615"/>
    <tableColumn id="13770" xr3:uid="{E1AF0BF3-1C94-4FAD-A984-F53F68B8B88A}" name="Column13760" dataDxfId="2614"/>
    <tableColumn id="13771" xr3:uid="{24547A03-46F3-4BD1-92F9-3AE3271C750D}" name="Column13761" dataDxfId="2613"/>
    <tableColumn id="13772" xr3:uid="{7B0DCF87-301B-4EEB-8695-256C1347D79F}" name="Column13762" dataDxfId="2612"/>
    <tableColumn id="13773" xr3:uid="{CC4EFEDB-858B-425C-8D31-C30C6A6D1A14}" name="Column13763" dataDxfId="2611"/>
    <tableColumn id="13774" xr3:uid="{A074F01B-5BE0-42E4-A991-86D03C8E1F4A}" name="Column13764" dataDxfId="2610"/>
    <tableColumn id="13775" xr3:uid="{7C677136-9FDA-4300-98B9-35457F138D41}" name="Column13765" dataDxfId="2609"/>
    <tableColumn id="13776" xr3:uid="{906C128B-191A-4A1D-9A1D-A0B7FA09EDC3}" name="Column13766" dataDxfId="2608"/>
    <tableColumn id="13777" xr3:uid="{81180BCC-825A-4FC0-91B5-31CAB939BD8C}" name="Column13767" dataDxfId="2607"/>
    <tableColumn id="13778" xr3:uid="{BE6B75FD-68E5-4090-A676-693E61EA0699}" name="Column13768" dataDxfId="2606"/>
    <tableColumn id="13779" xr3:uid="{08D32665-BC6A-4D77-B7A3-435C1C014B7E}" name="Column13769" dataDxfId="2605"/>
    <tableColumn id="13780" xr3:uid="{B0F60D15-CF2F-421B-8E3C-D803FDC59813}" name="Column13770" dataDxfId="2604"/>
    <tableColumn id="13781" xr3:uid="{BDD88222-FA45-491A-A65E-FC9579958066}" name="Column13771" dataDxfId="2603"/>
    <tableColumn id="13782" xr3:uid="{BE5813A1-6761-40EC-A22D-81E8940A6753}" name="Column13772" dataDxfId="2602"/>
    <tableColumn id="13783" xr3:uid="{450E5A2E-3533-4FEA-9E64-09F5537B7F92}" name="Column13773" dataDxfId="2601"/>
    <tableColumn id="13784" xr3:uid="{6935A7CD-D40E-4C15-B064-486932246773}" name="Column13774" dataDxfId="2600"/>
    <tableColumn id="13785" xr3:uid="{AA39ED30-C7E4-4F62-977B-E437BE6D9E1A}" name="Column13775" dataDxfId="2599"/>
    <tableColumn id="13786" xr3:uid="{7F6A1A70-36CD-4A32-8164-77A5A8A03932}" name="Column13776" dataDxfId="2598"/>
    <tableColumn id="13787" xr3:uid="{A1AAD578-80EA-4054-B03F-E69416D4DE43}" name="Column13777" dataDxfId="2597"/>
    <tableColumn id="13788" xr3:uid="{84C59C84-DE4F-4F51-AD21-BB4637492FB3}" name="Column13778" dataDxfId="2596"/>
    <tableColumn id="13789" xr3:uid="{9BAF0339-ED9F-447F-BD83-3C960CD36505}" name="Column13779" dataDxfId="2595"/>
    <tableColumn id="13790" xr3:uid="{C7355CE2-EC53-45E8-978F-2FC001E151BE}" name="Column13780" dataDxfId="2594"/>
    <tableColumn id="13791" xr3:uid="{3CEE8BBB-277C-48ED-8BCA-5BDCA8B52705}" name="Column13781" dataDxfId="2593"/>
    <tableColumn id="13792" xr3:uid="{BEFBF9AA-D362-42C7-A081-49492AF75C3A}" name="Column13782" dataDxfId="2592"/>
    <tableColumn id="13793" xr3:uid="{1B997658-0DB6-499E-9970-1DFD104C28DC}" name="Column13783" dataDxfId="2591"/>
    <tableColumn id="13794" xr3:uid="{8CC592EA-29F2-4954-B95D-A3D28B7EBAFA}" name="Column13784" dataDxfId="2590"/>
    <tableColumn id="13795" xr3:uid="{C58D1FF1-248A-4CCA-97A4-2534EFBDD6BA}" name="Column13785" dataDxfId="2589"/>
    <tableColumn id="13796" xr3:uid="{FF2E510B-B07E-4B47-AE2C-EA3B71035BD4}" name="Column13786" dataDxfId="2588"/>
    <tableColumn id="13797" xr3:uid="{38ACD97F-FFB0-4BA3-B003-E66A1DAD5D3F}" name="Column13787" dataDxfId="2587"/>
    <tableColumn id="13798" xr3:uid="{2EE13448-6682-4480-B5D1-0BB8EABFFB6A}" name="Column13788" dataDxfId="2586"/>
    <tableColumn id="13799" xr3:uid="{BF24588D-1870-4F10-9461-552819DD605D}" name="Column13789" dataDxfId="2585"/>
    <tableColumn id="13800" xr3:uid="{3BAC3150-650A-4302-87BA-E838BF604D72}" name="Column13790" dataDxfId="2584"/>
    <tableColumn id="13801" xr3:uid="{3EBB7CB6-5126-4833-8370-1209F3642820}" name="Column13791" dataDxfId="2583"/>
    <tableColumn id="13802" xr3:uid="{F3044C9F-9872-4E83-A326-AD48703CE3FC}" name="Column13792" dataDxfId="2582"/>
    <tableColumn id="13803" xr3:uid="{E64C857B-DB56-4B1B-84BB-93B1C8F18255}" name="Column13793" dataDxfId="2581"/>
    <tableColumn id="13804" xr3:uid="{7F8A09FE-BD83-4634-BA37-B0EF48C71B52}" name="Column13794" dataDxfId="2580"/>
    <tableColumn id="13805" xr3:uid="{C5433C03-9EC5-478C-BF02-19FA42B1382E}" name="Column13795" dataDxfId="2579"/>
    <tableColumn id="13806" xr3:uid="{3F9436E4-4C6F-4FB0-B162-FB514D577B69}" name="Column13796" dataDxfId="2578"/>
    <tableColumn id="13807" xr3:uid="{59D85DDD-5DB7-46C1-9BBF-EE05079D9C7C}" name="Column13797" dataDxfId="2577"/>
    <tableColumn id="13808" xr3:uid="{92AB702D-77C0-407E-B7F5-A308D10E57DD}" name="Column13798" dataDxfId="2576"/>
    <tableColumn id="13809" xr3:uid="{C1087F44-E4EE-4656-B7C3-C466B066759A}" name="Column13799" dataDxfId="2575"/>
    <tableColumn id="13810" xr3:uid="{A47449A4-7C6B-45CF-B4EF-39682771FE6F}" name="Column13800" dataDxfId="2574"/>
    <tableColumn id="13811" xr3:uid="{885EE3CB-8FC8-4BBA-BE4C-A93257433C9F}" name="Column13801" dataDxfId="2573"/>
    <tableColumn id="13812" xr3:uid="{725FF924-9EC6-44E2-A6A9-33F12010A2A5}" name="Column13802" dataDxfId="2572"/>
    <tableColumn id="13813" xr3:uid="{777747A9-5D53-40C8-8D4C-CA47CC664964}" name="Column13803" dataDxfId="2571"/>
    <tableColumn id="13814" xr3:uid="{37B156CF-59D6-49B4-81E5-A4DBDF3C76E3}" name="Column13804" dataDxfId="2570"/>
    <tableColumn id="13815" xr3:uid="{B5035A1F-7A70-411E-9BE8-D6AC3A712A4A}" name="Column13805" dataDxfId="2569"/>
    <tableColumn id="13816" xr3:uid="{475DDB8C-B5FD-471B-A215-69206D168FD8}" name="Column13806" dataDxfId="2568"/>
    <tableColumn id="13817" xr3:uid="{79B2EFDF-2362-44D7-A01F-CE0C3EB2641B}" name="Column13807" dataDxfId="2567"/>
    <tableColumn id="13818" xr3:uid="{E295264A-A063-4481-8A88-C9A37607D1D0}" name="Column13808" dataDxfId="2566"/>
    <tableColumn id="13819" xr3:uid="{31108822-0884-4F93-A060-2CCC4DEC3DC3}" name="Column13809" dataDxfId="2565"/>
    <tableColumn id="13820" xr3:uid="{2E36961D-1B79-477D-A67D-AB39A6525758}" name="Column13810" dataDxfId="2564"/>
    <tableColumn id="13821" xr3:uid="{CC2C7EBC-812F-4A93-8162-811630954D78}" name="Column13811" dataDxfId="2563"/>
    <tableColumn id="13822" xr3:uid="{A1B8C8D0-F1A8-4FBA-A94F-CC2BE78ACD39}" name="Column13812" dataDxfId="2562"/>
    <tableColumn id="13823" xr3:uid="{E261C67E-B3E3-496B-A91B-23F223F4A708}" name="Column13813" dataDxfId="2561"/>
    <tableColumn id="13824" xr3:uid="{5772B384-0305-4039-BECA-239735A2D455}" name="Column13814" dataDxfId="2560"/>
    <tableColumn id="13825" xr3:uid="{CD319C07-EF1C-4023-9621-0B6408F5711F}" name="Column13815" dataDxfId="2559"/>
    <tableColumn id="13826" xr3:uid="{A03B8F55-2DE8-486D-8B8D-ACBF56F49E1C}" name="Column13816" dataDxfId="2558"/>
    <tableColumn id="13827" xr3:uid="{4571099E-B9B2-4ADF-8C82-F5534D2A4635}" name="Column13817" dataDxfId="2557"/>
    <tableColumn id="13828" xr3:uid="{857C8B66-50B8-42CB-B2E9-746C65BC4075}" name="Column13818" dataDxfId="2556"/>
    <tableColumn id="13829" xr3:uid="{39BAEDD3-084C-4ACF-8B64-9C84064DE4CE}" name="Column13819" dataDxfId="2555"/>
    <tableColumn id="13830" xr3:uid="{57B5537D-7113-488D-849A-DB2FD7F80305}" name="Column13820" dataDxfId="2554"/>
    <tableColumn id="13831" xr3:uid="{35AEC042-8A8A-4549-B41F-3AD70F2C9507}" name="Column13821" dataDxfId="2553"/>
    <tableColumn id="13832" xr3:uid="{ED3D4D91-CE5E-466A-AF31-25AE86DE0E85}" name="Column13822" dataDxfId="2552"/>
    <tableColumn id="13833" xr3:uid="{52774859-319B-4F1B-B49A-49D612A67226}" name="Column13823" dataDxfId="2551"/>
    <tableColumn id="13834" xr3:uid="{F54D05C3-F257-4E40-B27F-75CC1AE3161C}" name="Column13824" dataDxfId="2550"/>
    <tableColumn id="13835" xr3:uid="{575BFCC5-768E-4FA0-A312-998EA2F51687}" name="Column13825" dataDxfId="2549"/>
    <tableColumn id="13836" xr3:uid="{3A512A72-BFBC-46E4-A3F7-80513F20866B}" name="Column13826" dataDxfId="2548"/>
    <tableColumn id="13837" xr3:uid="{64A04326-451C-4F65-AB51-1A12C0E4C82A}" name="Column13827" dataDxfId="2547"/>
    <tableColumn id="13838" xr3:uid="{F6BEAFF3-AEC5-4A4F-ADE6-DDC95E1199C5}" name="Column13828" dataDxfId="2546"/>
    <tableColumn id="13839" xr3:uid="{A20CA8AD-DDDD-472C-AA10-B3047C1265DE}" name="Column13829" dataDxfId="2545"/>
    <tableColumn id="13840" xr3:uid="{9C93BC50-DB2F-4879-A7D7-3142ABD4A12B}" name="Column13830" dataDxfId="2544"/>
    <tableColumn id="13841" xr3:uid="{73D58408-5CC5-4966-AE08-B350B7AEDC22}" name="Column13831" dataDxfId="2543"/>
    <tableColumn id="13842" xr3:uid="{F475E211-2DE0-4472-96EC-2AA355A0F1D5}" name="Column13832" dataDxfId="2542"/>
    <tableColumn id="13843" xr3:uid="{BED9D94B-907A-4BCB-A82D-5D49261DC2C8}" name="Column13833" dataDxfId="2541"/>
    <tableColumn id="13844" xr3:uid="{D141B14A-0C9A-4152-9589-A109EF91424D}" name="Column13834" dataDxfId="2540"/>
    <tableColumn id="13845" xr3:uid="{829A2D0D-92A5-464F-8E21-CCBA242DF1D6}" name="Column13835" dataDxfId="2539"/>
    <tableColumn id="13846" xr3:uid="{4425966A-4E80-43FD-948D-BC933678CEAA}" name="Column13836" dataDxfId="2538"/>
    <tableColumn id="13847" xr3:uid="{0E87AE17-3EE2-4D5C-A768-033FEE33545C}" name="Column13837" dataDxfId="2537"/>
    <tableColumn id="13848" xr3:uid="{FC83709C-36C6-4B20-A639-D63F191205EA}" name="Column13838" dataDxfId="2536"/>
    <tableColumn id="13849" xr3:uid="{6EDF7B22-6A9D-44B3-972C-C0CDDC77C5F6}" name="Column13839" dataDxfId="2535"/>
    <tableColumn id="13850" xr3:uid="{A80B78BD-F448-408A-9501-66FAEA27CF8F}" name="Column13840" dataDxfId="2534"/>
    <tableColumn id="13851" xr3:uid="{F8CF88A7-998C-43E6-8346-79402B17B07B}" name="Column13841" dataDxfId="2533"/>
    <tableColumn id="13852" xr3:uid="{6D7836DD-633E-4DFB-BCBF-E7E3A030BD7B}" name="Column13842" dataDxfId="2532"/>
    <tableColumn id="13853" xr3:uid="{99A19918-27A8-4C63-BFB9-7C70D23A6502}" name="Column13843" dataDxfId="2531"/>
    <tableColumn id="13854" xr3:uid="{58E8A80C-BBE1-4FD2-88B6-0CCDC21C6DF9}" name="Column13844" dataDxfId="2530"/>
    <tableColumn id="13855" xr3:uid="{60E8D834-C032-4A91-A1C4-176B3B727653}" name="Column13845" dataDxfId="2529"/>
    <tableColumn id="13856" xr3:uid="{40A5A13A-57BB-426E-8519-46A3B0B35244}" name="Column13846" dataDxfId="2528"/>
    <tableColumn id="13857" xr3:uid="{B167AAB1-BA00-4774-BCD9-BC34570CDF9F}" name="Column13847" dataDxfId="2527"/>
    <tableColumn id="13858" xr3:uid="{0CAF68ED-C117-47DA-872F-6DBA13F4C604}" name="Column13848" dataDxfId="2526"/>
    <tableColumn id="13859" xr3:uid="{FDB6A225-EB8F-4849-B9DA-EE519B95CD7D}" name="Column13849" dataDxfId="2525"/>
    <tableColumn id="13860" xr3:uid="{E694BD98-32D7-4013-9FDC-17A3F1F752A5}" name="Column13850" dataDxfId="2524"/>
    <tableColumn id="13861" xr3:uid="{4BBCE3D6-82A2-4308-98CE-9961C04CFCFF}" name="Column13851" dataDxfId="2523"/>
    <tableColumn id="13862" xr3:uid="{5C48A472-9232-450D-BE66-52330B479076}" name="Column13852" dataDxfId="2522"/>
    <tableColumn id="13863" xr3:uid="{6C58BAFD-6FC2-49F4-A423-EF5E3D15AE6C}" name="Column13853" dataDxfId="2521"/>
    <tableColumn id="13864" xr3:uid="{1DA3DAA9-416A-4E25-BC70-6B2F77DA5DE7}" name="Column13854" dataDxfId="2520"/>
    <tableColumn id="13865" xr3:uid="{9EE53E4C-B8F6-497A-9B67-F3A23BAF5D05}" name="Column13855" dataDxfId="2519"/>
    <tableColumn id="13866" xr3:uid="{84A078ED-94B7-4E8D-9E12-7F21897A2676}" name="Column13856" dataDxfId="2518"/>
    <tableColumn id="13867" xr3:uid="{8B6EC277-4D1F-4ABF-ACF9-548EE9B4AD5E}" name="Column13857" dataDxfId="2517"/>
    <tableColumn id="13868" xr3:uid="{B74ABDAF-C86F-402A-912D-BB4A9D250D08}" name="Column13858" dataDxfId="2516"/>
    <tableColumn id="13869" xr3:uid="{B666B82F-4937-4625-A306-924BDF35155F}" name="Column13859" dataDxfId="2515"/>
    <tableColumn id="13870" xr3:uid="{E91ACE51-C02C-4C48-B112-8E41F3818575}" name="Column13860" dataDxfId="2514"/>
    <tableColumn id="13871" xr3:uid="{260B03DE-EB4E-4F39-A897-3D112F089D0C}" name="Column13861" dataDxfId="2513"/>
    <tableColumn id="13872" xr3:uid="{370656B4-C7E1-44D7-A177-6424B69BC3E8}" name="Column13862" dataDxfId="2512"/>
    <tableColumn id="13873" xr3:uid="{A68F0890-1525-4D4E-A371-E0F98DC41AAC}" name="Column13863" dataDxfId="2511"/>
    <tableColumn id="13874" xr3:uid="{64720A45-EB24-4185-A130-617C103B2487}" name="Column13864" dataDxfId="2510"/>
    <tableColumn id="13875" xr3:uid="{4FA800C3-81B7-441A-82C4-FA840F4E00DC}" name="Column13865" dataDxfId="2509"/>
    <tableColumn id="13876" xr3:uid="{49D93BBA-FDFF-42D6-AF9C-360E64EA3B2A}" name="Column13866" dataDxfId="2508"/>
    <tableColumn id="13877" xr3:uid="{A4A18D86-3396-439A-A3C4-8E65CD29773B}" name="Column13867" dataDxfId="2507"/>
    <tableColumn id="13878" xr3:uid="{166E8D9B-78C4-40A7-9424-E1C5CFA6F556}" name="Column13868" dataDxfId="2506"/>
    <tableColumn id="13879" xr3:uid="{05E254C0-7EC2-4303-A93C-3749265B5BEE}" name="Column13869" dataDxfId="2505"/>
    <tableColumn id="13880" xr3:uid="{B228E50B-D53B-49C8-BEE8-279BEE08468A}" name="Column13870" dataDxfId="2504"/>
    <tableColumn id="13881" xr3:uid="{A0ABF754-96EC-46D1-AE65-384EA61F82AC}" name="Column13871" dataDxfId="2503"/>
    <tableColumn id="13882" xr3:uid="{862D4D3B-DAD6-45A5-841E-1B5D865982DB}" name="Column13872" dataDxfId="2502"/>
    <tableColumn id="13883" xr3:uid="{17543CB2-3BB0-4A91-A2E1-CD6F43E17541}" name="Column13873" dataDxfId="2501"/>
    <tableColumn id="13884" xr3:uid="{ECB17683-6E7D-4C28-9548-C3CC716BF7E9}" name="Column13874" dataDxfId="2500"/>
    <tableColumn id="13885" xr3:uid="{084D9BAE-A082-44A2-A16C-9350E26EE2F1}" name="Column13875" dataDxfId="2499"/>
    <tableColumn id="13886" xr3:uid="{D8644E09-95EB-406B-A547-24CFCA2F0FA8}" name="Column13876" dataDxfId="2498"/>
    <tableColumn id="13887" xr3:uid="{3BA77F99-9B07-4EFB-8C3D-2243D94F40ED}" name="Column13877" dataDxfId="2497"/>
    <tableColumn id="13888" xr3:uid="{EBD2B29F-A23F-467A-AE46-45B0C642C155}" name="Column13878" dataDxfId="2496"/>
    <tableColumn id="13889" xr3:uid="{E7A92E5D-6000-4682-85C5-E1FB39FFD02E}" name="Column13879" dataDxfId="2495"/>
    <tableColumn id="13890" xr3:uid="{700109A0-59DC-4DB7-B13F-A175362703FB}" name="Column13880" dataDxfId="2494"/>
    <tableColumn id="13891" xr3:uid="{3A9E5E81-3B56-408D-B07E-FD1A263BF9F7}" name="Column13881" dataDxfId="2493"/>
    <tableColumn id="13892" xr3:uid="{D24EB144-34FA-4C60-9E7C-7289511237EB}" name="Column13882" dataDxfId="2492"/>
    <tableColumn id="13893" xr3:uid="{13E7F1C7-4071-4FF8-940D-8F72070D530A}" name="Column13883" dataDxfId="2491"/>
    <tableColumn id="13894" xr3:uid="{F6E8D44B-E234-49B2-9D83-482B2053CF44}" name="Column13884" dataDxfId="2490"/>
    <tableColumn id="13895" xr3:uid="{D178A1C2-3851-4E96-A81C-BBDE3CA1FB06}" name="Column13885" dataDxfId="2489"/>
    <tableColumn id="13896" xr3:uid="{5F12B4FE-947A-42C2-A382-6849EEC7DA58}" name="Column13886" dataDxfId="2488"/>
    <tableColumn id="13897" xr3:uid="{F3A256B3-6930-489C-AD3B-E9553B1B6E63}" name="Column13887" dataDxfId="2487"/>
    <tableColumn id="13898" xr3:uid="{7CAB94D1-BB73-43BA-96BD-F25CFD077813}" name="Column13888" dataDxfId="2486"/>
    <tableColumn id="13899" xr3:uid="{4C5B7E2C-B21A-47B5-8D6E-58AC3E0144CC}" name="Column13889" dataDxfId="2485"/>
    <tableColumn id="13900" xr3:uid="{D4916311-6E86-4662-BB56-E8E5C6B3AA9B}" name="Column13890" dataDxfId="2484"/>
    <tableColumn id="13901" xr3:uid="{033C3B71-8908-4752-8555-962777EA1598}" name="Column13891" dataDxfId="2483"/>
    <tableColumn id="13902" xr3:uid="{6211367A-D039-4D02-81B7-91D9C9A49229}" name="Column13892" dataDxfId="2482"/>
    <tableColumn id="13903" xr3:uid="{3DC073C7-F6DD-4C00-9891-E1DFB7D94E9C}" name="Column13893" dataDxfId="2481"/>
    <tableColumn id="13904" xr3:uid="{BF4FEA4E-C231-4D5B-92BC-582AB2F8870E}" name="Column13894" dataDxfId="2480"/>
    <tableColumn id="13905" xr3:uid="{993FF7B7-B0E3-4571-9368-B5DF8AB790D9}" name="Column13895" dataDxfId="2479"/>
    <tableColumn id="13906" xr3:uid="{12F48EA2-2CB9-453B-BEDB-034843FD433A}" name="Column13896" dataDxfId="2478"/>
    <tableColumn id="13907" xr3:uid="{78F73EAB-EF4E-4B79-B013-437EE7D70540}" name="Column13897" dataDxfId="2477"/>
    <tableColumn id="13908" xr3:uid="{1486ED16-C0E0-4155-9036-5384E6928CBE}" name="Column13898" dataDxfId="2476"/>
    <tableColumn id="13909" xr3:uid="{1088127F-3F69-49B1-BD09-6E34520051C3}" name="Column13899" dataDxfId="2475"/>
    <tableColumn id="13910" xr3:uid="{82094574-26A2-4820-9AEB-BA55E96F6628}" name="Column13900" dataDxfId="2474"/>
    <tableColumn id="13911" xr3:uid="{C08F004E-A545-4CAC-B888-BB20F3678478}" name="Column13901" dataDxfId="2473"/>
    <tableColumn id="13912" xr3:uid="{E1E6AA46-1F69-4AB1-831A-796E55067B58}" name="Column13902" dataDxfId="2472"/>
    <tableColumn id="13913" xr3:uid="{240E8894-6BEA-4E5B-911C-9A3F0E237100}" name="Column13903" dataDxfId="2471"/>
    <tableColumn id="13914" xr3:uid="{C0139B0D-352B-4B9D-AC5C-0A8C9F4D636C}" name="Column13904" dataDxfId="2470"/>
    <tableColumn id="13915" xr3:uid="{31996358-FED3-4166-B60D-9393FC24C442}" name="Column13905" dataDxfId="2469"/>
    <tableColumn id="13916" xr3:uid="{65BD299F-F5C6-4913-A0A8-170401875182}" name="Column13906" dataDxfId="2468"/>
    <tableColumn id="13917" xr3:uid="{67961E41-65A9-4389-BA83-CEBD3BBDB5BB}" name="Column13907" dataDxfId="2467"/>
    <tableColumn id="13918" xr3:uid="{97CF81DB-CC43-40F1-B54D-D6FDD6BFFBF2}" name="Column13908" dataDxfId="2466"/>
    <tableColumn id="13919" xr3:uid="{417B1EFF-3259-428D-BF68-28A14F9FE7BC}" name="Column13909" dataDxfId="2465"/>
    <tableColumn id="13920" xr3:uid="{FAEE601F-1A5B-46B1-9F8B-4A5D9AF02EAE}" name="Column13910" dataDxfId="2464"/>
    <tableColumn id="13921" xr3:uid="{C38301EE-7B07-4C57-8AFA-EFDE4AACCCCF}" name="Column13911" dataDxfId="2463"/>
    <tableColumn id="13922" xr3:uid="{8AEE4003-1BE2-4E47-889F-2C863A1B95C9}" name="Column13912" dataDxfId="2462"/>
    <tableColumn id="13923" xr3:uid="{B1D07D50-2B13-4090-8B03-91D1B2579609}" name="Column13913" dataDxfId="2461"/>
    <tableColumn id="13924" xr3:uid="{C3695A3F-8A3F-41E6-B232-4C326BF9077D}" name="Column13914" dataDxfId="2460"/>
    <tableColumn id="13925" xr3:uid="{D2090637-A9AD-4886-86E3-ABA7DE5B509A}" name="Column13915" dataDxfId="2459"/>
    <tableColumn id="13926" xr3:uid="{E772EC77-848C-4129-B4ED-6FB5CBDAD593}" name="Column13916" dataDxfId="2458"/>
    <tableColumn id="13927" xr3:uid="{A4C54662-BF32-4B92-B9DF-0EF4EE983FA7}" name="Column13917" dataDxfId="2457"/>
    <tableColumn id="13928" xr3:uid="{5531D7A2-0390-4948-B722-C7C9FD2E077C}" name="Column13918" dataDxfId="2456"/>
    <tableColumn id="13929" xr3:uid="{5EAC94DA-F79B-4D03-9BD0-70FE3C7B97E9}" name="Column13919" dataDxfId="2455"/>
    <tableColumn id="13930" xr3:uid="{6F6BF572-40F7-42D2-A5B8-BBFC844EA4B4}" name="Column13920" dataDxfId="2454"/>
    <tableColumn id="13931" xr3:uid="{FF157177-A453-44C6-96F6-610877EA523D}" name="Column13921" dataDxfId="2453"/>
    <tableColumn id="13932" xr3:uid="{658EB338-357B-49E5-BA77-F9CFB3D23F85}" name="Column13922" dataDxfId="2452"/>
    <tableColumn id="13933" xr3:uid="{D59443FA-3A90-4ECB-954D-2E244DB785A5}" name="Column13923" dataDxfId="2451"/>
    <tableColumn id="13934" xr3:uid="{4F711234-E3F9-4BA2-B1E5-E92CDAD93385}" name="Column13924" dataDxfId="2450"/>
    <tableColumn id="13935" xr3:uid="{53377404-1A4E-4704-A29B-CF8E2861078C}" name="Column13925" dataDxfId="2449"/>
    <tableColumn id="13936" xr3:uid="{0B702E9A-7371-42E8-AC5E-6F49BCB94C16}" name="Column13926" dataDxfId="2448"/>
    <tableColumn id="13937" xr3:uid="{9665D6B3-4B4C-48CB-8508-2B043508D69B}" name="Column13927" dataDxfId="2447"/>
    <tableColumn id="13938" xr3:uid="{EFAB8C57-7D59-4653-BAC6-A1267DCD2E47}" name="Column13928" dataDxfId="2446"/>
    <tableColumn id="13939" xr3:uid="{E2933B77-80A0-4230-8741-F5070DBBA8B0}" name="Column13929" dataDxfId="2445"/>
    <tableColumn id="13940" xr3:uid="{8AF85F10-E07D-403E-8D08-E97E9F9ED2B1}" name="Column13930" dataDxfId="2444"/>
    <tableColumn id="13941" xr3:uid="{F71FC9C5-0CCE-4C55-8380-BA91477A8BD9}" name="Column13931" dataDxfId="2443"/>
    <tableColumn id="13942" xr3:uid="{D0C6363B-6AC6-45AC-ABBC-924A45454A7D}" name="Column13932" dataDxfId="2442"/>
    <tableColumn id="13943" xr3:uid="{343C64D9-383B-40D2-A62D-FE4A7FE82174}" name="Column13933" dataDxfId="2441"/>
    <tableColumn id="13944" xr3:uid="{57280A39-BECF-4BFE-BDD2-C561FA58ECFC}" name="Column13934" dataDxfId="2440"/>
    <tableColumn id="13945" xr3:uid="{D3AD04E9-D0FC-4088-9CEF-FB202D90CCEB}" name="Column13935" dataDxfId="2439"/>
    <tableColumn id="13946" xr3:uid="{2A25D5B2-3402-4F96-9DF6-DEAF3EA2B44B}" name="Column13936" dataDxfId="2438"/>
    <tableColumn id="13947" xr3:uid="{259CA8A6-923E-4E7C-8A8F-DD23256F2EB9}" name="Column13937" dataDxfId="2437"/>
    <tableColumn id="13948" xr3:uid="{0773E11C-CD1C-462F-8200-7762348230E0}" name="Column13938" dataDxfId="2436"/>
    <tableColumn id="13949" xr3:uid="{3872EB01-2943-4916-AF63-9BA90F387585}" name="Column13939" dataDxfId="2435"/>
    <tableColumn id="13950" xr3:uid="{66C66C52-B778-4FD2-B9B6-4EA11B2D77E2}" name="Column13940" dataDxfId="2434"/>
    <tableColumn id="13951" xr3:uid="{08F66FF4-CC9F-40E5-AA95-BD40868291B8}" name="Column13941" dataDxfId="2433"/>
    <tableColumn id="13952" xr3:uid="{C78C0BF1-B300-43EF-88A1-B495ECE5628C}" name="Column13942" dataDxfId="2432"/>
    <tableColumn id="13953" xr3:uid="{4888BB07-05B5-44F7-9E99-2B4725DD2297}" name="Column13943" dataDxfId="2431"/>
    <tableColumn id="13954" xr3:uid="{F76687E0-9739-494A-9E82-5381BCC52162}" name="Column13944" dataDxfId="2430"/>
    <tableColumn id="13955" xr3:uid="{75D2E83E-8CDC-49DA-9718-F43B9B613A7C}" name="Column13945" dataDxfId="2429"/>
    <tableColumn id="13956" xr3:uid="{4CC87F3B-C16C-4264-A9F5-9E3CC81EC47D}" name="Column13946" dataDxfId="2428"/>
    <tableColumn id="13957" xr3:uid="{4F220E93-7522-435D-A184-8E0AAFCCBF2B}" name="Column13947" dataDxfId="2427"/>
    <tableColumn id="13958" xr3:uid="{819B7066-FF2F-44F5-98F7-6FF99191721B}" name="Column13948" dataDxfId="2426"/>
    <tableColumn id="13959" xr3:uid="{6705AAB4-8233-47A4-8F92-41700CCA0902}" name="Column13949" dataDxfId="2425"/>
    <tableColumn id="13960" xr3:uid="{20B33744-961C-4EE1-9D8F-F5C714371EDE}" name="Column13950" dataDxfId="2424"/>
    <tableColumn id="13961" xr3:uid="{6B0DC091-86F5-48CF-8D95-549E8CCCB01E}" name="Column13951" dataDxfId="2423"/>
    <tableColumn id="13962" xr3:uid="{AC59F221-68DC-4644-8668-CADE701FC6B4}" name="Column13952" dataDxfId="2422"/>
    <tableColumn id="13963" xr3:uid="{21278690-A410-4338-9DE1-D7E9725087F8}" name="Column13953" dataDxfId="2421"/>
    <tableColumn id="13964" xr3:uid="{70C2083B-2B94-4171-B7BC-F40120C2E6AA}" name="Column13954" dataDxfId="2420"/>
    <tableColumn id="13965" xr3:uid="{C7DE095B-CB6F-49B5-954D-5414E77525F8}" name="Column13955" dataDxfId="2419"/>
    <tableColumn id="13966" xr3:uid="{A71B9B93-24B6-480B-A9F9-B5F843E539A3}" name="Column13956" dataDxfId="2418"/>
    <tableColumn id="13967" xr3:uid="{127C786A-C76A-47B9-831C-32886267D3B0}" name="Column13957" dataDxfId="2417"/>
    <tableColumn id="13968" xr3:uid="{06F8E214-8028-4074-9C52-8047BA158EC4}" name="Column13958" dataDxfId="2416"/>
    <tableColumn id="13969" xr3:uid="{8A2B4593-73BE-4658-97A7-3344F009F800}" name="Column13959" dataDxfId="2415"/>
    <tableColumn id="13970" xr3:uid="{409D91CF-518B-493D-A27C-177BCC550CD9}" name="Column13960" dataDxfId="2414"/>
    <tableColumn id="13971" xr3:uid="{8C3A32E6-188A-413C-AC9B-462EC240E673}" name="Column13961" dataDxfId="2413"/>
    <tableColumn id="13972" xr3:uid="{4D27300B-0011-4D44-B900-4673C7ACF254}" name="Column13962" dataDxfId="2412"/>
    <tableColumn id="13973" xr3:uid="{5B996682-276D-4688-813D-09C2E0F99159}" name="Column13963" dataDxfId="2411"/>
    <tableColumn id="13974" xr3:uid="{74598039-BC77-4C8A-B5E2-995C6F998B73}" name="Column13964" dataDxfId="2410"/>
    <tableColumn id="13975" xr3:uid="{F25DD376-1DE5-4CE8-AEDF-0E3D10E98CEA}" name="Column13965" dataDxfId="2409"/>
    <tableColumn id="13976" xr3:uid="{919FC498-8631-4180-9A61-175D8FEF399E}" name="Column13966" dataDxfId="2408"/>
    <tableColumn id="13977" xr3:uid="{2E848430-AF8B-4858-812B-E0D146D72564}" name="Column13967" dataDxfId="2407"/>
    <tableColumn id="13978" xr3:uid="{CF23680B-7EC6-4093-A49C-C328EF5B9A28}" name="Column13968" dataDxfId="2406"/>
    <tableColumn id="13979" xr3:uid="{0581C4C2-6855-4467-8346-AB7DD4FB99C0}" name="Column13969" dataDxfId="2405"/>
    <tableColumn id="13980" xr3:uid="{0047B803-DB92-4026-AA7D-D7E36B865E2E}" name="Column13970" dataDxfId="2404"/>
    <tableColumn id="13981" xr3:uid="{BD83CB06-0DC7-4493-BFC5-33D0FF14FB06}" name="Column13971" dataDxfId="2403"/>
    <tableColumn id="13982" xr3:uid="{EEDF8693-7BC2-4D16-90BB-3196BB2CD143}" name="Column13972" dataDxfId="2402"/>
    <tableColumn id="13983" xr3:uid="{E387D720-489F-44C5-80A9-131BDC20ED04}" name="Column13973" dataDxfId="2401"/>
    <tableColumn id="13984" xr3:uid="{A5EECB44-25F2-4AC4-9544-DB4AE59771E5}" name="Column13974" dataDxfId="2400"/>
    <tableColumn id="13985" xr3:uid="{F1624097-04FB-45F4-AD16-26D2CF347D3B}" name="Column13975" dataDxfId="2399"/>
    <tableColumn id="13986" xr3:uid="{EB0ED2A5-6DC6-49E4-8FC2-F8BB07919E09}" name="Column13976" dataDxfId="2398"/>
    <tableColumn id="13987" xr3:uid="{02E48E35-69F2-4150-B976-8A741DECCE08}" name="Column13977" dataDxfId="2397"/>
    <tableColumn id="13988" xr3:uid="{CF6E7778-D038-4E8B-903A-183804E734DC}" name="Column13978" dataDxfId="2396"/>
    <tableColumn id="13989" xr3:uid="{A098CDB8-2ABD-410D-89EA-66367CB42599}" name="Column13979" dataDxfId="2395"/>
    <tableColumn id="13990" xr3:uid="{6E7843FF-99F5-4BF6-9201-527ADF9673D9}" name="Column13980" dataDxfId="2394"/>
    <tableColumn id="13991" xr3:uid="{15F86A96-2EA4-437A-9BFA-4AD92D6EC430}" name="Column13981" dataDxfId="2393"/>
    <tableColumn id="13992" xr3:uid="{7A18C5BD-63B4-4C25-B7EE-D48A6E69A727}" name="Column13982" dataDxfId="2392"/>
    <tableColumn id="13993" xr3:uid="{8CAEB4B5-5A1E-4194-9E85-36A00BB23BC3}" name="Column13983" dataDxfId="2391"/>
    <tableColumn id="13994" xr3:uid="{C9DA4786-7CD5-46FE-B413-ED1B20B1788A}" name="Column13984" dataDxfId="2390"/>
    <tableColumn id="13995" xr3:uid="{81579890-D7F1-46C5-B0A1-33BEEE019A1C}" name="Column13985" dataDxfId="2389"/>
    <tableColumn id="13996" xr3:uid="{FB5D5E79-ADE2-4799-80D7-FC7EED45A720}" name="Column13986" dataDxfId="2388"/>
    <tableColumn id="13997" xr3:uid="{59156788-357A-44CD-9827-97276B418739}" name="Column13987" dataDxfId="2387"/>
    <tableColumn id="13998" xr3:uid="{3C59E2C6-FCFE-4938-B8DC-D68D8FE10B71}" name="Column13988" dataDxfId="2386"/>
    <tableColumn id="13999" xr3:uid="{B131849F-B601-4F0F-8B88-3E37F9364575}" name="Column13989" dataDxfId="2385"/>
    <tableColumn id="14000" xr3:uid="{68A30890-2C4C-43C2-BDBA-BE7B543D20EC}" name="Column13990" dataDxfId="2384"/>
    <tableColumn id="14001" xr3:uid="{C32CD6DE-C1B0-4D7B-B3E8-9081340A402D}" name="Column13991" dataDxfId="2383"/>
    <tableColumn id="14002" xr3:uid="{64D980D3-F645-4D9A-85EF-2A02B952F24F}" name="Column13992" dataDxfId="2382"/>
    <tableColumn id="14003" xr3:uid="{700347EB-FC03-40CE-B5FF-E0F5773D2FA2}" name="Column13993" dataDxfId="2381"/>
    <tableColumn id="14004" xr3:uid="{3307822A-C99F-41F6-BA8B-C552A43FE956}" name="Column13994" dataDxfId="2380"/>
    <tableColumn id="14005" xr3:uid="{E7831703-2229-42D0-A24D-0DC0DE14927A}" name="Column13995" dataDxfId="2379"/>
    <tableColumn id="14006" xr3:uid="{13D82026-3121-493C-A0E0-87E18544B468}" name="Column13996" dataDxfId="2378"/>
    <tableColumn id="14007" xr3:uid="{B74DF9AF-4FB4-4D92-BF92-7178FEA2CB2D}" name="Column13997" dataDxfId="2377"/>
    <tableColumn id="14008" xr3:uid="{17BAD21B-9C1E-4013-AEC8-6FCA30005383}" name="Column13998" dataDxfId="2376"/>
    <tableColumn id="14009" xr3:uid="{4A449863-947A-48A4-B501-071F7DCA9A38}" name="Column13999" dataDxfId="2375"/>
    <tableColumn id="14010" xr3:uid="{721A1730-3741-4BEE-826A-868F7B7742AD}" name="Column14000" dataDxfId="2374"/>
    <tableColumn id="14011" xr3:uid="{063DC7A9-CE07-4C32-83FF-2E6C647B642E}" name="Column14001" dataDxfId="2373"/>
    <tableColumn id="14012" xr3:uid="{C6AC2C77-6FBA-4C6B-BC85-4462068177BB}" name="Column14002" dataDxfId="2372"/>
    <tableColumn id="14013" xr3:uid="{5B51682F-3698-4A5C-98DA-D0600A920533}" name="Column14003" dataDxfId="2371"/>
    <tableColumn id="14014" xr3:uid="{DC3FFAFF-914A-46E9-8535-76EAE4C7FCBD}" name="Column14004" dataDxfId="2370"/>
    <tableColumn id="14015" xr3:uid="{0E024B23-C02E-4560-9068-6EC4BBC538FE}" name="Column14005" dataDxfId="2369"/>
    <tableColumn id="14016" xr3:uid="{F21B75E3-A292-48E2-B7E7-0951EA7E2D1F}" name="Column14006" dataDxfId="2368"/>
    <tableColumn id="14017" xr3:uid="{9E0B6D04-06FD-4A50-8E25-E39E13211471}" name="Column14007" dataDxfId="2367"/>
    <tableColumn id="14018" xr3:uid="{AE931C4E-8514-44AD-BD0D-C1EFDE1D6318}" name="Column14008" dataDxfId="2366"/>
    <tableColumn id="14019" xr3:uid="{86B0EFD5-109C-4293-81A1-152BA58EA78C}" name="Column14009" dataDxfId="2365"/>
    <tableColumn id="14020" xr3:uid="{69A665C8-ED43-4520-9D41-2B518339E4CA}" name="Column14010" dataDxfId="2364"/>
    <tableColumn id="14021" xr3:uid="{3B70898F-334B-4808-830E-808927E4FF2C}" name="Column14011" dataDxfId="2363"/>
    <tableColumn id="14022" xr3:uid="{7B1D9709-94FD-487F-A798-BEC33B924326}" name="Column14012" dataDxfId="2362"/>
    <tableColumn id="14023" xr3:uid="{E9B57086-5D8F-4F14-888C-4FA5A7692AF6}" name="Column14013" dataDxfId="2361"/>
    <tableColumn id="14024" xr3:uid="{67C7C597-1DC2-446A-A168-FA3D3F37764B}" name="Column14014" dataDxfId="2360"/>
    <tableColumn id="14025" xr3:uid="{FD4EE2FB-5ADA-4EAF-B2CA-5280417F5958}" name="Column14015" dataDxfId="2359"/>
    <tableColumn id="14026" xr3:uid="{AE10CA87-F0CE-4408-B08D-F95E2832F99E}" name="Column14016" dataDxfId="2358"/>
    <tableColumn id="14027" xr3:uid="{91EF0BC1-605C-4FD3-9E9E-ECE3C0DE9AF0}" name="Column14017" dataDxfId="2357"/>
    <tableColumn id="14028" xr3:uid="{BDAB9CA3-4400-4FB2-B7E5-A59BAF0E53B5}" name="Column14018" dataDxfId="2356"/>
    <tableColumn id="14029" xr3:uid="{399200F0-AFD6-40F8-B6A6-750A2A13685B}" name="Column14019" dataDxfId="2355"/>
    <tableColumn id="14030" xr3:uid="{15837B1D-50DF-49F9-8466-F94B48A4480D}" name="Column14020" dataDxfId="2354"/>
    <tableColumn id="14031" xr3:uid="{723B5C6D-54C4-4189-B0CE-69C2C40C9998}" name="Column14021" dataDxfId="2353"/>
    <tableColumn id="14032" xr3:uid="{3C3D670E-6C76-44F1-B489-7423D25868A1}" name="Column14022" dataDxfId="2352"/>
    <tableColumn id="14033" xr3:uid="{5047FBDC-FA8D-45F5-A3D3-967BF09E6C0B}" name="Column14023" dataDxfId="2351"/>
    <tableColumn id="14034" xr3:uid="{2A179E1F-DCA2-44A3-98BA-B6C77C35757D}" name="Column14024" dataDxfId="2350"/>
    <tableColumn id="14035" xr3:uid="{325DDEEA-B0FA-4A22-AD15-3814BACE3FD8}" name="Column14025" dataDxfId="2349"/>
    <tableColumn id="14036" xr3:uid="{19B35DE9-FE1B-4B14-949C-856D65EE4E4E}" name="Column14026" dataDxfId="2348"/>
    <tableColumn id="14037" xr3:uid="{F7CD018B-F561-4B5D-AAC4-9288008D6D3A}" name="Column14027" dataDxfId="2347"/>
    <tableColumn id="14038" xr3:uid="{6322AD71-EF2F-4EBB-8F4E-2B4DA8BD6517}" name="Column14028" dataDxfId="2346"/>
    <tableColumn id="14039" xr3:uid="{171E5B28-1851-4C4C-91E1-53F6325A765B}" name="Column14029" dataDxfId="2345"/>
    <tableColumn id="14040" xr3:uid="{2C020C5C-6B46-4FA8-9FE5-2231E8874605}" name="Column14030" dataDxfId="2344"/>
    <tableColumn id="14041" xr3:uid="{63AA2AEE-B2D5-4337-96A8-83BB2D7772D6}" name="Column14031" dataDxfId="2343"/>
    <tableColumn id="14042" xr3:uid="{7462F8CE-369C-4FEB-A2C7-63C2B427BA6B}" name="Column14032" dataDxfId="2342"/>
    <tableColumn id="14043" xr3:uid="{1D8215E6-21C7-4532-BE5C-20C0C76EA762}" name="Column14033" dataDxfId="2341"/>
    <tableColumn id="14044" xr3:uid="{09AFE13B-FF5E-461C-87A7-E5A6B4955289}" name="Column14034" dataDxfId="2340"/>
    <tableColumn id="14045" xr3:uid="{4F54A808-8AA2-41B6-B4F7-3B3F906FD98E}" name="Column14035" dataDxfId="2339"/>
    <tableColumn id="14046" xr3:uid="{29CDA4ED-CDFF-48FB-A33C-6ECCDAB8AE99}" name="Column14036" dataDxfId="2338"/>
    <tableColumn id="14047" xr3:uid="{57DAF73B-4B41-4C86-AE98-670550321C5D}" name="Column14037" dataDxfId="2337"/>
    <tableColumn id="14048" xr3:uid="{B71E0F3B-BB16-4243-8694-F2921A13AE2B}" name="Column14038" dataDxfId="2336"/>
    <tableColumn id="14049" xr3:uid="{6B4775B3-E8C0-4A53-B451-CAA8A788C531}" name="Column14039" dataDxfId="2335"/>
    <tableColumn id="14050" xr3:uid="{54673DCB-975B-461C-9A9F-FDA8B7574A0E}" name="Column14040" dataDxfId="2334"/>
    <tableColumn id="14051" xr3:uid="{B6D24FD6-72CB-4CEF-8489-2D94325E1F09}" name="Column14041" dataDxfId="2333"/>
    <tableColumn id="14052" xr3:uid="{37701026-60DB-4652-BA50-FCB2572DF284}" name="Column14042" dataDxfId="2332"/>
    <tableColumn id="14053" xr3:uid="{B4CF6868-4D72-4188-92FD-EE34C5A9274B}" name="Column14043" dataDxfId="2331"/>
    <tableColumn id="14054" xr3:uid="{BE5E7C6F-2E15-4406-A5AC-493CC08B3E0A}" name="Column14044" dataDxfId="2330"/>
    <tableColumn id="14055" xr3:uid="{945C7F9B-0CD7-414C-9A85-4154AE3545A4}" name="Column14045" dataDxfId="2329"/>
    <tableColumn id="14056" xr3:uid="{042E6D8A-E113-467A-BBB6-C864FB4415EC}" name="Column14046" dataDxfId="2328"/>
    <tableColumn id="14057" xr3:uid="{A569A620-DFF5-40D1-944E-C8A31E4FCD6E}" name="Column14047" dataDxfId="2327"/>
    <tableColumn id="14058" xr3:uid="{40F1E057-C1E4-413A-ADB4-A6E206E161E2}" name="Column14048" dataDxfId="2326"/>
    <tableColumn id="14059" xr3:uid="{36553303-4BDA-464F-90F9-CBDC43D80CFB}" name="Column14049" dataDxfId="2325"/>
    <tableColumn id="14060" xr3:uid="{959C43A2-DD20-4438-94F5-8C53F58767D8}" name="Column14050" dataDxfId="2324"/>
    <tableColumn id="14061" xr3:uid="{AD754380-6512-4ECA-BCA5-8417944D79E0}" name="Column14051" dataDxfId="2323"/>
    <tableColumn id="14062" xr3:uid="{8BC3CEAE-A41A-438C-ACDC-1B9BA805EF6B}" name="Column14052" dataDxfId="2322"/>
    <tableColumn id="14063" xr3:uid="{E88D62DE-1861-4EAE-8AA7-7A63318158E7}" name="Column14053" dataDxfId="2321"/>
    <tableColumn id="14064" xr3:uid="{7C95224F-ED29-4868-B5A1-630595CF8E77}" name="Column14054" dataDxfId="2320"/>
    <tableColumn id="14065" xr3:uid="{188B90F3-4E72-4368-AEBF-C5464E504410}" name="Column14055" dataDxfId="2319"/>
    <tableColumn id="14066" xr3:uid="{49E140FB-E907-4CFD-A452-CDF897365BCD}" name="Column14056" dataDxfId="2318"/>
    <tableColumn id="14067" xr3:uid="{AE3B78CA-7127-4476-9093-1F01DE0D8BA0}" name="Column14057" dataDxfId="2317"/>
    <tableColumn id="14068" xr3:uid="{859994C2-2FCA-4386-8EB9-2872B0D1D02A}" name="Column14058" dataDxfId="2316"/>
    <tableColumn id="14069" xr3:uid="{AA0122BC-67F1-4476-B859-C6A9523764C5}" name="Column14059" dataDxfId="2315"/>
    <tableColumn id="14070" xr3:uid="{BB96C85D-2DE1-4603-9780-1015C804F197}" name="Column14060" dataDxfId="2314"/>
    <tableColumn id="14071" xr3:uid="{1354C1EF-0F87-4FDB-86A8-D2A6AAC14594}" name="Column14061" dataDxfId="2313"/>
    <tableColumn id="14072" xr3:uid="{E8AB6D06-D500-4A5C-B2E6-0F3C38FA1BF8}" name="Column14062" dataDxfId="2312"/>
    <tableColumn id="14073" xr3:uid="{EC6C3B5D-B5CC-4AAE-BB0E-56EE8005E1CE}" name="Column14063" dataDxfId="2311"/>
    <tableColumn id="14074" xr3:uid="{D9A3C0E9-B352-4D82-B5C0-BBE1BF1D673B}" name="Column14064" dataDxfId="2310"/>
    <tableColumn id="14075" xr3:uid="{E85C35E1-DD93-43C4-B8CA-33ABB2C37EC0}" name="Column14065" dataDxfId="2309"/>
    <tableColumn id="14076" xr3:uid="{5D3DA559-D5C1-4D32-95C4-048E73745E5F}" name="Column14066" dataDxfId="2308"/>
    <tableColumn id="14077" xr3:uid="{6FF50063-B941-4AE4-9234-D5761965DCF8}" name="Column14067" dataDxfId="2307"/>
    <tableColumn id="14078" xr3:uid="{CE450BFD-5C35-47DD-B6C6-8601C55AB4AA}" name="Column14068" dataDxfId="2306"/>
    <tableColumn id="14079" xr3:uid="{165E186B-8B36-4A1B-AEDF-AA9738BDE699}" name="Column14069" dataDxfId="2305"/>
    <tableColumn id="14080" xr3:uid="{230EC132-6756-4524-A556-8EF76D57C4A6}" name="Column14070" dataDxfId="2304"/>
    <tableColumn id="14081" xr3:uid="{FE084EB7-CBBC-4ACB-8063-F5398AB65753}" name="Column14071" dataDxfId="2303"/>
    <tableColumn id="14082" xr3:uid="{A66FE09D-BE19-4505-96E5-A8CBC9775009}" name="Column14072" dataDxfId="2302"/>
    <tableColumn id="14083" xr3:uid="{F9C60DD7-8CDC-495F-950A-A82A2C8179B3}" name="Column14073" dataDxfId="2301"/>
    <tableColumn id="14084" xr3:uid="{A37742B9-2081-414B-B64C-41000596AF89}" name="Column14074" dataDxfId="2300"/>
    <tableColumn id="14085" xr3:uid="{285DCBA5-C374-4D3C-9A5E-A1BB29B5DB83}" name="Column14075" dataDxfId="2299"/>
    <tableColumn id="14086" xr3:uid="{182F9CEB-8C63-4B24-8B4E-5A45EFC7CEF8}" name="Column14076" dataDxfId="2298"/>
    <tableColumn id="14087" xr3:uid="{CAFE5A14-3BBE-4B30-AB79-0ADA790EFD24}" name="Column14077" dataDxfId="2297"/>
    <tableColumn id="14088" xr3:uid="{055F3228-5588-4F22-87E3-11D6F793E2BF}" name="Column14078" dataDxfId="2296"/>
    <tableColumn id="14089" xr3:uid="{9437CEDC-6660-41FE-9018-05554A3EF52D}" name="Column14079" dataDxfId="2295"/>
    <tableColumn id="14090" xr3:uid="{E0839E7C-6D7A-42D3-A27A-B1E8FA279C39}" name="Column14080" dataDxfId="2294"/>
    <tableColumn id="14091" xr3:uid="{E117F383-E619-4A1E-B686-23C9E0BBE262}" name="Column14081" dataDxfId="2293"/>
    <tableColumn id="14092" xr3:uid="{01105E68-7D53-4526-95C5-A382F7E1316D}" name="Column14082" dataDxfId="2292"/>
    <tableColumn id="14093" xr3:uid="{7696349C-2D6D-48B8-8968-ADE8584E6DFE}" name="Column14083" dataDxfId="2291"/>
    <tableColumn id="14094" xr3:uid="{0B73359E-EB22-41A1-B10F-629FEF44F4B1}" name="Column14084" dataDxfId="2290"/>
    <tableColumn id="14095" xr3:uid="{56F589DD-7D59-483D-8CCA-D058DBCC389B}" name="Column14085" dataDxfId="2289"/>
    <tableColumn id="14096" xr3:uid="{CC74D7F9-FC9E-47A9-834F-7B799D9DA46D}" name="Column14086" dataDxfId="2288"/>
    <tableColumn id="14097" xr3:uid="{5AF2B53C-D951-46DB-9D55-4E23A9B03299}" name="Column14087" dataDxfId="2287"/>
    <tableColumn id="14098" xr3:uid="{19C17486-F110-4A45-B7E3-5CEABB48266B}" name="Column14088" dataDxfId="2286"/>
    <tableColumn id="14099" xr3:uid="{5C16F7EC-5AE2-47F8-BDCB-5E23B5052E6D}" name="Column14089" dataDxfId="2285"/>
    <tableColumn id="14100" xr3:uid="{2D731E6F-AF09-423B-B8EC-B37350F55C79}" name="Column14090" dataDxfId="2284"/>
    <tableColumn id="14101" xr3:uid="{C266E0CD-9529-4797-BF77-E356124DED5C}" name="Column14091" dataDxfId="2283"/>
    <tableColumn id="14102" xr3:uid="{AE3CDCB5-EB37-416B-BAF0-73A65424A5B3}" name="Column14092" dataDxfId="2282"/>
    <tableColumn id="14103" xr3:uid="{E3D015EB-BA52-4E22-B044-B61EDA1FA18A}" name="Column14093" dataDxfId="2281"/>
    <tableColumn id="14104" xr3:uid="{9E59F8EB-0260-44C8-9689-80C4272F48DF}" name="Column14094" dataDxfId="2280"/>
    <tableColumn id="14105" xr3:uid="{EDFE7063-5441-4C0E-9B32-870330626E2D}" name="Column14095" dataDxfId="2279"/>
    <tableColumn id="14106" xr3:uid="{327986A9-AA5E-487E-88C4-2D97C55675A2}" name="Column14096" dataDxfId="2278"/>
    <tableColumn id="14107" xr3:uid="{006BF5D0-41B4-404C-9045-06517350AD90}" name="Column14097" dataDxfId="2277"/>
    <tableColumn id="14108" xr3:uid="{5308D6C4-997E-41EF-AFB7-6D0ACA532F22}" name="Column14098" dataDxfId="2276"/>
    <tableColumn id="14109" xr3:uid="{EC09779B-8362-4A68-8776-CFF0C83DB640}" name="Column14099" dataDxfId="2275"/>
    <tableColumn id="14110" xr3:uid="{3281C6A7-6D6B-4965-9668-754949ABAC7E}" name="Column14100" dataDxfId="2274"/>
    <tableColumn id="14111" xr3:uid="{B3E126A3-2C52-44BF-923B-852A5D6D8616}" name="Column14101" dataDxfId="2273"/>
    <tableColumn id="14112" xr3:uid="{E5DB091F-40A5-4D87-B96C-E44A762C55CE}" name="Column14102" dataDxfId="2272"/>
    <tableColumn id="14113" xr3:uid="{21703802-7710-487D-B9F6-8F599930BE41}" name="Column14103" dataDxfId="2271"/>
    <tableColumn id="14114" xr3:uid="{AB5AA784-2BC8-4F76-A53F-C9CD48CAF8AF}" name="Column14104" dataDxfId="2270"/>
    <tableColumn id="14115" xr3:uid="{BC092D71-836C-4EB2-A915-986CB82AE1D4}" name="Column14105" dataDxfId="2269"/>
    <tableColumn id="14116" xr3:uid="{5A6464CE-86B1-4A10-ABBF-AE8360A65332}" name="Column14106" dataDxfId="2268"/>
    <tableColumn id="14117" xr3:uid="{D15E88E1-F2AA-4E6A-86A4-2E72F7DBAFBD}" name="Column14107" dataDxfId="2267"/>
    <tableColumn id="14118" xr3:uid="{07BEBD1B-38A6-47EA-BDF3-8C8ED365BC73}" name="Column14108" dataDxfId="2266"/>
    <tableColumn id="14119" xr3:uid="{0B1702A7-BF66-421D-8561-3F7F89890EF3}" name="Column14109" dataDxfId="2265"/>
    <tableColumn id="14120" xr3:uid="{717FE472-2B6C-4F6B-BADA-5C343213886A}" name="Column14110" dataDxfId="2264"/>
    <tableColumn id="14121" xr3:uid="{C58BCD3A-2D73-41FF-BDBF-F92F7CD7542B}" name="Column14111" dataDxfId="2263"/>
    <tableColumn id="14122" xr3:uid="{B756DA3E-8D76-4CDB-83DB-1FC8ED9FB097}" name="Column14112" dataDxfId="2262"/>
    <tableColumn id="14123" xr3:uid="{D2C89291-E71B-405B-B937-A34AE6AFF7A2}" name="Column14113" dataDxfId="2261"/>
    <tableColumn id="14124" xr3:uid="{14CC3BC5-BE33-4AD4-B1FE-F97B2BDE0702}" name="Column14114" dataDxfId="2260"/>
    <tableColumn id="14125" xr3:uid="{98DB09FA-4606-42A7-9FEB-610B2B2A2A50}" name="Column14115" dataDxfId="2259"/>
    <tableColumn id="14126" xr3:uid="{C1BF7919-324C-44BD-A031-A9218B43B1F4}" name="Column14116" dataDxfId="2258"/>
    <tableColumn id="14127" xr3:uid="{0AC84952-ACA5-4EC1-8E82-5B6EF9D167DF}" name="Column14117" dataDxfId="2257"/>
    <tableColumn id="14128" xr3:uid="{5C5FFC3B-46E9-4B18-90A3-B40A91755FE4}" name="Column14118" dataDxfId="2256"/>
    <tableColumn id="14129" xr3:uid="{64AF5EB1-B539-47B0-BFCF-FF23C864C6E1}" name="Column14119" dataDxfId="2255"/>
    <tableColumn id="14130" xr3:uid="{2CA92A13-EAB6-4679-9FB7-FF679BA546D3}" name="Column14120" dataDxfId="2254"/>
    <tableColumn id="14131" xr3:uid="{F6EB0574-7FA6-4E94-974E-7570B5B7D9DD}" name="Column14121" dataDxfId="2253"/>
    <tableColumn id="14132" xr3:uid="{7144D5EC-3A5F-4DD6-B4F6-6BDCF58C3A0A}" name="Column14122" dataDxfId="2252"/>
    <tableColumn id="14133" xr3:uid="{DDE1930D-564D-4F6A-9BBA-590D6ECE2AEE}" name="Column14123" dataDxfId="2251"/>
    <tableColumn id="14134" xr3:uid="{A120F106-78EB-476D-B64A-CCE6F7A5C73C}" name="Column14124" dataDxfId="2250"/>
    <tableColumn id="14135" xr3:uid="{40E0D157-61B4-46D7-AEF0-F0FC4C8DA238}" name="Column14125" dataDxfId="2249"/>
    <tableColumn id="14136" xr3:uid="{9EEC746F-9A5A-4979-BEE7-8BEB4FBF4A9C}" name="Column14126" dataDxfId="2248"/>
    <tableColumn id="14137" xr3:uid="{3D6F0DB1-E279-466D-9F57-1C91789A9E43}" name="Column14127" dataDxfId="2247"/>
    <tableColumn id="14138" xr3:uid="{7FCCBA14-6E75-40F0-8CA6-AF90A7AE9B5D}" name="Column14128" dataDxfId="2246"/>
    <tableColumn id="14139" xr3:uid="{53C5E35F-6EFD-4785-B679-1938AFA560B9}" name="Column14129" dataDxfId="2245"/>
    <tableColumn id="14140" xr3:uid="{E8B40356-FFF7-4ECD-AA87-170094F0DDA1}" name="Column14130" dataDxfId="2244"/>
    <tableColumn id="14141" xr3:uid="{AD853EC2-2F99-4033-8649-7CBF08D35FFF}" name="Column14131" dataDxfId="2243"/>
    <tableColumn id="14142" xr3:uid="{BD875A26-7EF2-4189-AE85-66CB71652AE1}" name="Column14132" dataDxfId="2242"/>
    <tableColumn id="14143" xr3:uid="{891A9829-1B67-4C63-87AC-E4F4248EDF63}" name="Column14133" dataDxfId="2241"/>
    <tableColumn id="14144" xr3:uid="{E6FD849C-3F93-46A9-98B8-74BEC8CFDCCB}" name="Column14134" dataDxfId="2240"/>
    <tableColumn id="14145" xr3:uid="{3FEE9353-6DE7-4868-A3BF-7FF7CD1D21A2}" name="Column14135" dataDxfId="2239"/>
    <tableColumn id="14146" xr3:uid="{48EA811E-4628-49E0-BEBA-406A9D8A92B2}" name="Column14136" dataDxfId="2238"/>
    <tableColumn id="14147" xr3:uid="{43E3334F-E5D6-4586-A76E-C709C96C6090}" name="Column14137" dataDxfId="2237"/>
    <tableColumn id="14148" xr3:uid="{C0C0DF3D-DE9D-43FA-B5B9-DB976804DA03}" name="Column14138" dataDxfId="2236"/>
    <tableColumn id="14149" xr3:uid="{A6949C71-B009-4B2E-8660-C54FF1663760}" name="Column14139" dataDxfId="2235"/>
    <tableColumn id="14150" xr3:uid="{42648829-D97D-4489-B488-0692820E9A58}" name="Column14140" dataDxfId="2234"/>
    <tableColumn id="14151" xr3:uid="{6F723277-0E4C-4D98-9582-9DD2EE7AC7B3}" name="Column14141" dataDxfId="2233"/>
    <tableColumn id="14152" xr3:uid="{B56FDF9E-98F3-41D0-9EA9-ED3247D7D210}" name="Column14142" dataDxfId="2232"/>
    <tableColumn id="14153" xr3:uid="{4FEE3678-E90A-45C2-A810-E72117D9B169}" name="Column14143" dataDxfId="2231"/>
    <tableColumn id="14154" xr3:uid="{9144AC0D-A976-45C4-A90E-0414DDD65330}" name="Column14144" dataDxfId="2230"/>
    <tableColumn id="14155" xr3:uid="{106AD44E-A0DC-474D-96A6-38E673D37DB4}" name="Column14145" dataDxfId="2229"/>
    <tableColumn id="14156" xr3:uid="{C9E9F67F-E805-438B-AC2B-8D113EC21A0B}" name="Column14146" dataDxfId="2228"/>
    <tableColumn id="14157" xr3:uid="{727F5563-0152-41A6-A7F0-204ED0F63E1E}" name="Column14147" dataDxfId="2227"/>
    <tableColumn id="14158" xr3:uid="{EB51462E-B0CD-462B-AF69-F6C18B1D5948}" name="Column14148" dataDxfId="2226"/>
    <tableColumn id="14159" xr3:uid="{07CA5E6A-1D80-4658-BF0F-3F15EE63356B}" name="Column14149" dataDxfId="2225"/>
    <tableColumn id="14160" xr3:uid="{91A3B4EB-AC09-475A-A57E-0C78904030CF}" name="Column14150" dataDxfId="2224"/>
    <tableColumn id="14161" xr3:uid="{0F8BBE8E-4530-4ED8-B082-9EAB951A7770}" name="Column14151" dataDxfId="2223"/>
    <tableColumn id="14162" xr3:uid="{584F3724-8397-416F-976F-E2CC498CF8B0}" name="Column14152" dataDxfId="2222"/>
    <tableColumn id="14163" xr3:uid="{D3DDB62A-66FE-4486-8FB1-4B5853767E81}" name="Column14153" dataDxfId="2221"/>
    <tableColumn id="14164" xr3:uid="{63644189-926D-4515-9676-19F664CD0F62}" name="Column14154" dataDxfId="2220"/>
    <tableColumn id="14165" xr3:uid="{CB13CC28-F12F-44EC-A3FC-1F05BE18DDBA}" name="Column14155" dataDxfId="2219"/>
    <tableColumn id="14166" xr3:uid="{1B2B06BD-12D2-4242-8833-A207AC88B2C2}" name="Column14156" dataDxfId="2218"/>
    <tableColumn id="14167" xr3:uid="{E40650B3-6D20-42CA-BDD8-760CFECD034B}" name="Column14157" dataDxfId="2217"/>
    <tableColumn id="14168" xr3:uid="{B6412826-4560-4068-9066-9B45C3A32937}" name="Column14158" dataDxfId="2216"/>
    <tableColumn id="14169" xr3:uid="{5A7FE09B-C67D-441E-BD1D-B63D590CA9D8}" name="Column14159" dataDxfId="2215"/>
    <tableColumn id="14170" xr3:uid="{749A125F-740A-45BE-8280-A75351D802D4}" name="Column14160" dataDxfId="2214"/>
    <tableColumn id="14171" xr3:uid="{EC4F7E4C-8E43-4C47-B2B0-13FEB01F5325}" name="Column14161" dataDxfId="2213"/>
    <tableColumn id="14172" xr3:uid="{CC8E713C-1A48-4B06-BE06-3E9FA28DB8C3}" name="Column14162" dataDxfId="2212"/>
    <tableColumn id="14173" xr3:uid="{5FFEB7CC-F886-49BD-99F5-D12A7477F1CF}" name="Column14163" dataDxfId="2211"/>
    <tableColumn id="14174" xr3:uid="{7C5581B2-8696-4A04-A668-77D7E99A7218}" name="Column14164" dataDxfId="2210"/>
    <tableColumn id="14175" xr3:uid="{0D9E9028-282D-4871-AE17-4DE09B299517}" name="Column14165" dataDxfId="2209"/>
    <tableColumn id="14176" xr3:uid="{ED9DB199-E15A-4CC5-9C19-6FDBAF7FBC6C}" name="Column14166" dataDxfId="2208"/>
    <tableColumn id="14177" xr3:uid="{6CC2BB38-38F4-4958-AD6C-A71449F1EE06}" name="Column14167" dataDxfId="2207"/>
    <tableColumn id="14178" xr3:uid="{CE55B31A-DA34-4EE8-B340-4A9FA9F5CBDF}" name="Column14168" dataDxfId="2206"/>
    <tableColumn id="14179" xr3:uid="{B0DF2196-11B9-4C5F-9909-79FB346027F0}" name="Column14169" dataDxfId="2205"/>
    <tableColumn id="14180" xr3:uid="{FBBB2565-8465-4711-9FA9-CE06A388EFAF}" name="Column14170" dataDxfId="2204"/>
    <tableColumn id="14181" xr3:uid="{3C062539-CD5C-4773-B4BB-FC2BFB53F09C}" name="Column14171" dataDxfId="2203"/>
    <tableColumn id="14182" xr3:uid="{971CB2CC-04F7-4523-A66E-DE76245FD15A}" name="Column14172" dataDxfId="2202"/>
    <tableColumn id="14183" xr3:uid="{02A6A4FC-27BC-41B3-9C28-BB30C369F47F}" name="Column14173" dataDxfId="2201"/>
    <tableColumn id="14184" xr3:uid="{38EAC022-694D-43EC-9547-FA9B0A046DEA}" name="Column14174" dataDxfId="2200"/>
    <tableColumn id="14185" xr3:uid="{F726B4EC-588D-463D-A935-A87EE7A1663C}" name="Column14175" dataDxfId="2199"/>
    <tableColumn id="14186" xr3:uid="{02EDF201-5E80-4BF2-8FF0-8B5947E73F46}" name="Column14176" dataDxfId="2198"/>
    <tableColumn id="14187" xr3:uid="{230C7D6A-8CF0-4699-A09B-60453FA880A3}" name="Column14177" dataDxfId="2197"/>
    <tableColumn id="14188" xr3:uid="{3973671F-7DF6-488E-A046-B81614215DCF}" name="Column14178" dataDxfId="2196"/>
    <tableColumn id="14189" xr3:uid="{F8761B97-422D-443A-9AFF-576F401E8E53}" name="Column14179" dataDxfId="2195"/>
    <tableColumn id="14190" xr3:uid="{50588E7A-E014-411F-8688-D6A0107DBEFB}" name="Column14180" dataDxfId="2194"/>
    <tableColumn id="14191" xr3:uid="{4CB17399-539E-4780-BE22-C2EF4ECA65DD}" name="Column14181" dataDxfId="2193"/>
    <tableColumn id="14192" xr3:uid="{97091FC9-48A6-455A-833E-C2CFC83F2486}" name="Column14182" dataDxfId="2192"/>
    <tableColumn id="14193" xr3:uid="{5AE22EBC-18F0-4314-BEE1-2CD4E02DEE09}" name="Column14183" dataDxfId="2191"/>
    <tableColumn id="14194" xr3:uid="{BD5299A2-EF4C-40FC-A6DD-1FF299A288A1}" name="Column14184" dataDxfId="2190"/>
    <tableColumn id="14195" xr3:uid="{26C06602-4B20-4A16-8316-C152F005D0A6}" name="Column14185" dataDxfId="2189"/>
    <tableColumn id="14196" xr3:uid="{19005E25-3DB1-4EF9-B6AE-E95C301DB098}" name="Column14186" dataDxfId="2188"/>
    <tableColumn id="14197" xr3:uid="{87DD8666-4B50-47D7-99C0-BFDB4F9E577D}" name="Column14187" dataDxfId="2187"/>
    <tableColumn id="14198" xr3:uid="{56F5A268-4D18-4937-B10C-72BC69C46E01}" name="Column14188" dataDxfId="2186"/>
    <tableColumn id="14199" xr3:uid="{00BCFE55-8A5C-4903-8EFE-04593D52E0E1}" name="Column14189" dataDxfId="2185"/>
    <tableColumn id="14200" xr3:uid="{D5A8FB63-F15C-468A-A024-88047A15FFCB}" name="Column14190" dataDxfId="2184"/>
    <tableColumn id="14201" xr3:uid="{7964B6C7-478B-4047-BE0B-C4B6F6EB8EB6}" name="Column14191" dataDxfId="2183"/>
    <tableColumn id="14202" xr3:uid="{90B8E5B4-3C63-4007-A7A0-E29BC942F1BC}" name="Column14192" dataDxfId="2182"/>
    <tableColumn id="14203" xr3:uid="{24235CAF-DC90-4CE6-994C-A4B877A53DF3}" name="Column14193" dataDxfId="2181"/>
    <tableColumn id="14204" xr3:uid="{DD166D5C-5DD6-4428-8E52-1399DD7B52E2}" name="Column14194" dataDxfId="2180"/>
    <tableColumn id="14205" xr3:uid="{B5585930-0EB0-450B-A707-950ACAE27ACA}" name="Column14195" dataDxfId="2179"/>
    <tableColumn id="14206" xr3:uid="{06660FAE-41D1-4D37-A3F4-B9FBE0FDF513}" name="Column14196" dataDxfId="2178"/>
    <tableColumn id="14207" xr3:uid="{8AC38476-62CF-4F99-AA71-B252BD4670E5}" name="Column14197" dataDxfId="2177"/>
    <tableColumn id="14208" xr3:uid="{3821C353-D098-4D97-87BA-2D7288814484}" name="Column14198" dataDxfId="2176"/>
    <tableColumn id="14209" xr3:uid="{F1EFFEEC-498A-438C-8014-E0753041AB7D}" name="Column14199" dataDxfId="2175"/>
    <tableColumn id="14210" xr3:uid="{2A18AA9B-971B-49B4-BBEC-E1129B16152D}" name="Column14200" dataDxfId="2174"/>
    <tableColumn id="14211" xr3:uid="{72D3F8A6-2F09-4497-8F92-5C6D55E30C15}" name="Column14201" dataDxfId="2173"/>
    <tableColumn id="14212" xr3:uid="{45259918-1588-4A3E-B110-D108921F8F9F}" name="Column14202" dataDxfId="2172"/>
    <tableColumn id="14213" xr3:uid="{4F9FC0AA-F495-40D9-9D85-167FD532C79D}" name="Column14203" dataDxfId="2171"/>
    <tableColumn id="14214" xr3:uid="{8DFB9936-69BE-4EBA-9FE0-E925D21AC558}" name="Column14204" dataDxfId="2170"/>
    <tableColumn id="14215" xr3:uid="{F5D3EF24-F74F-47EC-A9BE-FEFCD6BCA2C2}" name="Column14205" dataDxfId="2169"/>
    <tableColumn id="14216" xr3:uid="{609864AE-07E7-4A01-9914-2226E7199B15}" name="Column14206" dataDxfId="2168"/>
    <tableColumn id="14217" xr3:uid="{0576831D-0091-4062-BBE4-C13C0964D731}" name="Column14207" dataDxfId="2167"/>
    <tableColumn id="14218" xr3:uid="{2F19A3F3-CADF-4837-9D8A-424BA6EC9E12}" name="Column14208" dataDxfId="2166"/>
    <tableColumn id="14219" xr3:uid="{D77E9030-7554-4360-AE7B-B38C51141B86}" name="Column14209" dataDxfId="2165"/>
    <tableColumn id="14220" xr3:uid="{9C28DCEC-A7ED-4D9D-BC8F-422E842A5576}" name="Column14210" dataDxfId="2164"/>
    <tableColumn id="14221" xr3:uid="{53238EFF-5A05-4186-A177-49613790A3BC}" name="Column14211" dataDxfId="2163"/>
    <tableColumn id="14222" xr3:uid="{43D7A832-0214-4CCC-9024-63D54DF596E5}" name="Column14212" dataDxfId="2162"/>
    <tableColumn id="14223" xr3:uid="{1077A35F-F0A3-42D6-A57A-91297CDBA26B}" name="Column14213" dataDxfId="2161"/>
    <tableColumn id="14224" xr3:uid="{9964E7AE-C89F-4E12-8ED7-40DDDB2C2D57}" name="Column14214" dataDxfId="2160"/>
    <tableColumn id="14225" xr3:uid="{D4688F76-1931-4021-9486-FC31D1558D5E}" name="Column14215" dataDxfId="2159"/>
    <tableColumn id="14226" xr3:uid="{33F0EF9B-2897-463B-8F73-C05928B9008E}" name="Column14216" dataDxfId="2158"/>
    <tableColumn id="14227" xr3:uid="{8FE05BB8-1B21-461C-BAEE-4B39E05972D2}" name="Column14217" dataDxfId="2157"/>
    <tableColumn id="14228" xr3:uid="{9A4005DB-66B3-483E-B418-2F4BE70C2328}" name="Column14218" dataDxfId="2156"/>
    <tableColumn id="14229" xr3:uid="{29BEEA46-C224-48F0-92CF-8149C90310BA}" name="Column14219" dataDxfId="2155"/>
    <tableColumn id="14230" xr3:uid="{1C0140BB-8F8A-4055-B047-369D1404AA07}" name="Column14220" dataDxfId="2154"/>
    <tableColumn id="14231" xr3:uid="{DB8569EF-C57B-4460-A143-18DA4A2AD755}" name="Column14221" dataDxfId="2153"/>
    <tableColumn id="14232" xr3:uid="{7169F0FE-CEC5-4D4E-9623-7A18943E3004}" name="Column14222" dataDxfId="2152"/>
    <tableColumn id="14233" xr3:uid="{84CF4AB6-104A-4A87-AA91-5B0E7AFC4D27}" name="Column14223" dataDxfId="2151"/>
    <tableColumn id="14234" xr3:uid="{59692B95-472F-468E-AB2F-2B860A2595AB}" name="Column14224" dataDxfId="2150"/>
    <tableColumn id="14235" xr3:uid="{1EEFA2CA-12AB-4340-85B0-D8B3ADA4983D}" name="Column14225" dataDxfId="2149"/>
    <tableColumn id="14236" xr3:uid="{32F23730-FBEA-45DF-A764-9B0B04B9FAAE}" name="Column14226" dataDxfId="2148"/>
    <tableColumn id="14237" xr3:uid="{0DAA730D-C513-404E-BE9B-CF8E94CAC4D0}" name="Column14227" dataDxfId="2147"/>
    <tableColumn id="14238" xr3:uid="{21078E24-E8AB-485E-AC49-FC831FDC1EFE}" name="Column14228" dataDxfId="2146"/>
    <tableColumn id="14239" xr3:uid="{EB5B9AB7-3BD1-46F1-8FCC-3602CFE401DA}" name="Column14229" dataDxfId="2145"/>
    <tableColumn id="14240" xr3:uid="{7193F730-0963-4458-A582-454FED62DFC6}" name="Column14230" dataDxfId="2144"/>
    <tableColumn id="14241" xr3:uid="{E3831EBA-093D-42D1-972C-0E845D50723F}" name="Column14231" dataDxfId="2143"/>
    <tableColumn id="14242" xr3:uid="{79ADB896-AA82-4401-9299-FA382D60BEC5}" name="Column14232" dataDxfId="2142"/>
    <tableColumn id="14243" xr3:uid="{FE0F9306-4E2D-40B6-AD81-720D740CFB8F}" name="Column14233" dataDxfId="2141"/>
    <tableColumn id="14244" xr3:uid="{3125D7EC-F5A7-4D41-9759-A5E4F37D920F}" name="Column14234" dataDxfId="2140"/>
    <tableColumn id="14245" xr3:uid="{563064EA-B524-41D8-8249-82461C3A4FB5}" name="Column14235" dataDxfId="2139"/>
    <tableColumn id="14246" xr3:uid="{0C3F25E1-3DD8-4953-9FA7-BAC71838C580}" name="Column14236" dataDxfId="2138"/>
    <tableColumn id="14247" xr3:uid="{B894D662-48AA-413D-B19D-C4B8AF543FDD}" name="Column14237" dataDxfId="2137"/>
    <tableColumn id="14248" xr3:uid="{9D2D0AB4-A5D3-476B-B244-12E3076EFA3A}" name="Column14238" dataDxfId="2136"/>
    <tableColumn id="14249" xr3:uid="{AB0D1C54-AC66-425D-A3BD-DFC26CE14C45}" name="Column14239" dataDxfId="2135"/>
    <tableColumn id="14250" xr3:uid="{801ED44D-50BF-41F2-A382-E54101629965}" name="Column14240" dataDxfId="2134"/>
    <tableColumn id="14251" xr3:uid="{B6E3158D-9233-4535-B871-8B1455291845}" name="Column14241" dataDxfId="2133"/>
    <tableColumn id="14252" xr3:uid="{E63A78FB-DC6C-4F37-9A09-7A9384937874}" name="Column14242" dataDxfId="2132"/>
    <tableColumn id="14253" xr3:uid="{7F2974AA-E9D0-47A6-8D1C-78454EE2D23A}" name="Column14243" dataDxfId="2131"/>
    <tableColumn id="14254" xr3:uid="{47127D19-5175-49CF-92D4-EF664A352879}" name="Column14244" dataDxfId="2130"/>
    <tableColumn id="14255" xr3:uid="{AE4160B6-82C4-424C-8C5F-F032E2E477F2}" name="Column14245" dataDxfId="2129"/>
    <tableColumn id="14256" xr3:uid="{F53BF7DB-C1C6-4609-9AF2-F0F4CF6D7EA2}" name="Column14246" dataDxfId="2128"/>
    <tableColumn id="14257" xr3:uid="{A959C25A-C7C0-4D21-853D-58357E5CAB21}" name="Column14247" dataDxfId="2127"/>
    <tableColumn id="14258" xr3:uid="{915BB04F-50C0-43DD-8C5D-F9675DD72D43}" name="Column14248" dataDxfId="2126"/>
    <tableColumn id="14259" xr3:uid="{B3CDF4BF-E720-48E1-8BAC-EDD26F3D4BFA}" name="Column14249" dataDxfId="2125"/>
    <tableColumn id="14260" xr3:uid="{AE69E001-0B9E-417E-BC80-B7EB604F7ADC}" name="Column14250" dataDxfId="2124"/>
    <tableColumn id="14261" xr3:uid="{F51C852D-E92D-4A28-ACC1-B317EE5D8CD3}" name="Column14251" dataDxfId="2123"/>
    <tableColumn id="14262" xr3:uid="{E1FDBDC1-35AA-4EE3-8ECE-297D3D9C2CAF}" name="Column14252" dataDxfId="2122"/>
    <tableColumn id="14263" xr3:uid="{05E291FE-3AD5-4B32-B7F3-E4DC6E55CCCA}" name="Column14253" dataDxfId="2121"/>
    <tableColumn id="14264" xr3:uid="{B82D9926-5872-414E-B523-3F458DE0F95C}" name="Column14254" dataDxfId="2120"/>
    <tableColumn id="14265" xr3:uid="{E1AA797B-16EC-4289-9E23-932F7C7B41F6}" name="Column14255" dataDxfId="2119"/>
    <tableColumn id="14266" xr3:uid="{455F9488-6DCF-490F-ACB9-FDCAD302D89F}" name="Column14256" dataDxfId="2118"/>
    <tableColumn id="14267" xr3:uid="{836A33BD-2D6A-47ED-B3D2-A2DEFDFE7AFB}" name="Column14257" dataDxfId="2117"/>
    <tableColumn id="14268" xr3:uid="{ED7070BB-E319-4BD0-909A-01226870477D}" name="Column14258" dataDxfId="2116"/>
    <tableColumn id="14269" xr3:uid="{6D93F67C-3A22-4272-AE6E-E4533EF88751}" name="Column14259" dataDxfId="2115"/>
    <tableColumn id="14270" xr3:uid="{B75F9B1B-FD54-4C41-8248-D25CF6EA776B}" name="Column14260" dataDxfId="2114"/>
    <tableColumn id="14271" xr3:uid="{07483393-3748-4EED-8A4D-4DBB791A4689}" name="Column14261" dataDxfId="2113"/>
    <tableColumn id="14272" xr3:uid="{3FF33910-68E8-4F19-A4B5-B644E0F11942}" name="Column14262" dataDxfId="2112"/>
    <tableColumn id="14273" xr3:uid="{AA0A3046-44B0-4C79-A74A-C8CD3667E800}" name="Column14263" dataDxfId="2111"/>
    <tableColumn id="14274" xr3:uid="{D480C936-D10E-492B-9A57-2431E1674334}" name="Column14264" dataDxfId="2110"/>
    <tableColumn id="14275" xr3:uid="{CA5DB2BF-9772-43B0-8D21-E907125338D7}" name="Column14265" dataDxfId="2109"/>
    <tableColumn id="14276" xr3:uid="{B1C0E0A4-2B64-41B7-9253-71B5F93A4F1A}" name="Column14266" dataDxfId="2108"/>
    <tableColumn id="14277" xr3:uid="{83FE4029-801D-4800-BA6C-9CACBB0ECB29}" name="Column14267" dataDxfId="2107"/>
    <tableColumn id="14278" xr3:uid="{A49CEBF8-7259-4511-8C3F-4F36D74D2FC1}" name="Column14268" dataDxfId="2106"/>
    <tableColumn id="14279" xr3:uid="{AAB701C7-9529-443A-A7A1-39290F131E26}" name="Column14269" dataDxfId="2105"/>
    <tableColumn id="14280" xr3:uid="{9B0DEC83-D50C-460E-A5BE-7DD784DB29A6}" name="Column14270" dataDxfId="2104"/>
    <tableColumn id="14281" xr3:uid="{455ADC2D-C994-456A-A334-B3CE4EF844BF}" name="Column14271" dataDxfId="2103"/>
    <tableColumn id="14282" xr3:uid="{BB1D8681-904D-4CC7-9621-E8D3F5F9AB5D}" name="Column14272" dataDxfId="2102"/>
    <tableColumn id="14283" xr3:uid="{1B9D6E7A-0757-4127-B70F-919099A071A3}" name="Column14273" dataDxfId="2101"/>
    <tableColumn id="14284" xr3:uid="{5D0BB053-8825-405E-A722-DB5638EB41E0}" name="Column14274" dataDxfId="2100"/>
    <tableColumn id="14285" xr3:uid="{E0B14790-71D4-4358-BAD9-86C1EC46662B}" name="Column14275" dataDxfId="2099"/>
    <tableColumn id="14286" xr3:uid="{654BA188-30C5-4307-A5F9-AEDC3DF385CC}" name="Column14276" dataDxfId="2098"/>
    <tableColumn id="14287" xr3:uid="{F6911F81-32CC-42E8-BDBB-08C9B17E708E}" name="Column14277" dataDxfId="2097"/>
    <tableColumn id="14288" xr3:uid="{64F72955-271A-4D7E-AF7B-0A35B39DFF11}" name="Column14278" dataDxfId="2096"/>
    <tableColumn id="14289" xr3:uid="{E6892918-BCEE-46E9-A1E2-CD43BE91AAEE}" name="Column14279" dataDxfId="2095"/>
    <tableColumn id="14290" xr3:uid="{7A03BF57-5FD5-4888-977C-74CFAE326712}" name="Column14280" dataDxfId="2094"/>
    <tableColumn id="14291" xr3:uid="{9C0ACBA9-95A5-4BFA-A831-07EAB9E4358E}" name="Column14281" dataDxfId="2093"/>
    <tableColumn id="14292" xr3:uid="{B6507917-F9EF-4D00-BAA9-5A2C8DCDFD0A}" name="Column14282" dataDxfId="2092"/>
    <tableColumn id="14293" xr3:uid="{5457DF6C-10AB-4E95-AF12-2CB720D4F7FB}" name="Column14283" dataDxfId="2091"/>
    <tableColumn id="14294" xr3:uid="{E1DB86FA-493D-4949-AB83-63FCD3B22984}" name="Column14284" dataDxfId="2090"/>
    <tableColumn id="14295" xr3:uid="{146E0EA5-9885-44EE-9003-5D6F76D13CDB}" name="Column14285" dataDxfId="2089"/>
    <tableColumn id="14296" xr3:uid="{A5B85738-34BE-4E48-8FC9-E144141C4E6D}" name="Column14286" dataDxfId="2088"/>
    <tableColumn id="14297" xr3:uid="{A2F3202E-FDBE-41E9-82E9-E15DE9577935}" name="Column14287" dataDxfId="2087"/>
    <tableColumn id="14298" xr3:uid="{C1A61C85-D82E-46C2-904C-B2CF9DCF14C0}" name="Column14288" dataDxfId="2086"/>
    <tableColumn id="14299" xr3:uid="{AFC7D02C-3CF7-4A22-A0B3-75E6A1E8BF07}" name="Column14289" dataDxfId="2085"/>
    <tableColumn id="14300" xr3:uid="{8078078A-B3BC-41E5-B3AB-78662735A25F}" name="Column14290" dataDxfId="2084"/>
    <tableColumn id="14301" xr3:uid="{C7CF8FE0-17D4-478C-B234-9CED3DAAEC39}" name="Column14291" dataDxfId="2083"/>
    <tableColumn id="14302" xr3:uid="{C301910E-A01A-4804-A3FD-ABA88B41E23A}" name="Column14292" dataDxfId="2082"/>
    <tableColumn id="14303" xr3:uid="{E61CD75B-99D0-453A-A293-8AC87679B2AA}" name="Column14293" dataDxfId="2081"/>
    <tableColumn id="14304" xr3:uid="{C2B8DAAC-C30A-4552-BF91-BF05D54E7330}" name="Column14294" dataDxfId="2080"/>
    <tableColumn id="14305" xr3:uid="{86B67C78-EC78-4B7A-977C-42E4801A1656}" name="Column14295" dataDxfId="2079"/>
    <tableColumn id="14306" xr3:uid="{C55C64B7-B66B-4F7F-B724-527D0828C463}" name="Column14296" dataDxfId="2078"/>
    <tableColumn id="14307" xr3:uid="{26E79C81-10C6-46AC-B14B-AB11612AE13A}" name="Column14297" dataDxfId="2077"/>
    <tableColumn id="14308" xr3:uid="{2DC712E4-E9DD-42AA-A8CC-F20653870305}" name="Column14298" dataDxfId="2076"/>
    <tableColumn id="14309" xr3:uid="{C1CE35E5-7E44-4150-9EC4-346F33AACB4B}" name="Column14299" dataDxfId="2075"/>
    <tableColumn id="14310" xr3:uid="{2B9FCA81-1EC9-4071-A5F3-8FEFDEB304AD}" name="Column14300" dataDxfId="2074"/>
    <tableColumn id="14311" xr3:uid="{33818087-B251-4D19-841A-976DCDA20B37}" name="Column14301" dataDxfId="2073"/>
    <tableColumn id="14312" xr3:uid="{B32F2C65-EDC9-43BE-998B-88E76199129B}" name="Column14302" dataDxfId="2072"/>
    <tableColumn id="14313" xr3:uid="{9B1C02C9-DEF0-4FBC-A054-21A39AD92253}" name="Column14303" dataDxfId="2071"/>
    <tableColumn id="14314" xr3:uid="{C834BBC0-9527-4B62-A0D9-BEC585A52E96}" name="Column14304" dataDxfId="2070"/>
    <tableColumn id="14315" xr3:uid="{F4397F02-D287-4C85-BCC6-B17DB4449490}" name="Column14305" dataDxfId="2069"/>
    <tableColumn id="14316" xr3:uid="{46A86EC7-8729-4C5A-B1A6-D3A2005C954C}" name="Column14306" dataDxfId="2068"/>
    <tableColumn id="14317" xr3:uid="{BBF4409A-4D9B-4358-8B81-E7A991AB0564}" name="Column14307" dataDxfId="2067"/>
    <tableColumn id="14318" xr3:uid="{FF0B20E3-B973-4879-A56B-B34A6BBE062C}" name="Column14308" dataDxfId="2066"/>
    <tableColumn id="14319" xr3:uid="{3AF67FCC-C0A1-4063-B8A1-C7DD3AA4E3F4}" name="Column14309" dataDxfId="2065"/>
    <tableColumn id="14320" xr3:uid="{E15E8AEB-58AA-4C05-BA40-6799CD9B8E0E}" name="Column14310" dataDxfId="2064"/>
    <tableColumn id="14321" xr3:uid="{453C320F-AF34-4ECB-A756-4748F45FBF62}" name="Column14311" dataDxfId="2063"/>
    <tableColumn id="14322" xr3:uid="{9961EB0E-73F9-474B-B94D-8CBBCD26EFC8}" name="Column14312" dataDxfId="2062"/>
    <tableColumn id="14323" xr3:uid="{628A504F-97C0-41BD-92BA-C8D4264E7BE9}" name="Column14313" dataDxfId="2061"/>
    <tableColumn id="14324" xr3:uid="{D0B14F03-C620-4ECA-97C3-667DE88CEEF4}" name="Column14314" dataDxfId="2060"/>
    <tableColumn id="14325" xr3:uid="{9E661C4F-CBBD-4B0B-8304-ED0F352FFB90}" name="Column14315" dataDxfId="2059"/>
    <tableColumn id="14326" xr3:uid="{3EDBAF11-8CCF-405B-853A-D36CE3E982C9}" name="Column14316" dataDxfId="2058"/>
    <tableColumn id="14327" xr3:uid="{BDC54FD1-06F2-49D2-B5B7-ED5D3FE3D19F}" name="Column14317" dataDxfId="2057"/>
    <tableColumn id="14328" xr3:uid="{415973D9-CCEC-44D7-88B1-410962FB5898}" name="Column14318" dataDxfId="2056"/>
    <tableColumn id="14329" xr3:uid="{1F1E98B4-D0F0-4AAA-ADEA-E55C3E6E04C1}" name="Column14319" dataDxfId="2055"/>
    <tableColumn id="14330" xr3:uid="{9FCCC646-0FCA-44FC-BA12-CB6365D40F95}" name="Column14320" dataDxfId="2054"/>
    <tableColumn id="14331" xr3:uid="{4D470140-2127-40E9-BAD7-022CB726790E}" name="Column14321" dataDxfId="2053"/>
    <tableColumn id="14332" xr3:uid="{EF3963B3-3B7E-4378-BA0E-7C983A19EF14}" name="Column14322" dataDxfId="2052"/>
    <tableColumn id="14333" xr3:uid="{D6D18F1B-B70A-4094-A2F0-A76EA89CC236}" name="Column14323" dataDxfId="2051"/>
    <tableColumn id="14334" xr3:uid="{C34053C7-DA95-402F-9C15-5ED216E66BF4}" name="Column14324" dataDxfId="2050"/>
    <tableColumn id="14335" xr3:uid="{ECF28629-18C1-4A63-9614-9642E16172B1}" name="Column14325" dataDxfId="2049"/>
    <tableColumn id="14336" xr3:uid="{FCA0A9B9-C868-4AFE-B629-E8D36D5E0B64}" name="Column14326" dataDxfId="2048"/>
    <tableColumn id="14337" xr3:uid="{88E37F3C-6541-4344-A096-844B3A5A4533}" name="Column14327" dataDxfId="2047"/>
    <tableColumn id="14338" xr3:uid="{58E087A1-39D8-4DC1-936C-29FFD83D3D5B}" name="Column14328" dataDxfId="2046"/>
    <tableColumn id="14339" xr3:uid="{8024F368-4D69-47B0-A9C5-3553C3AB5F1E}" name="Column14329" dataDxfId="2045"/>
    <tableColumn id="14340" xr3:uid="{B17FFF78-22D2-4A92-884E-B746FF57296D}" name="Column14330" dataDxfId="2044"/>
    <tableColumn id="14341" xr3:uid="{045789E4-8B12-47BF-8D5C-1D46DFF7C69D}" name="Column14331" dataDxfId="2043"/>
    <tableColumn id="14342" xr3:uid="{CF225968-888B-4D81-ADD9-FCE2639E25D1}" name="Column14332" dataDxfId="2042"/>
    <tableColumn id="14343" xr3:uid="{EEDFAE3D-6CE5-42AD-94FC-D5179016CDD2}" name="Column14333" dataDxfId="2041"/>
    <tableColumn id="14344" xr3:uid="{4769258E-6656-436B-8C45-0BC466DD09C7}" name="Column14334" dataDxfId="2040"/>
    <tableColumn id="14345" xr3:uid="{3B58DC11-9DA7-4223-AE69-EE9B52388040}" name="Column14335" dataDxfId="2039"/>
    <tableColumn id="14346" xr3:uid="{ADE42E23-1BE4-4CEF-9FED-57C8D6F4F5FB}" name="Column14336" dataDxfId="2038"/>
    <tableColumn id="14347" xr3:uid="{4C53EA11-2E10-4145-9572-33A3BC3E45A4}" name="Column14337" dataDxfId="2037"/>
    <tableColumn id="14348" xr3:uid="{B0597840-BA09-435D-A7BC-B3BDE58B4BF8}" name="Column14338" dataDxfId="2036"/>
    <tableColumn id="14349" xr3:uid="{EAB2EB60-E47D-4F7D-8D8B-6B305EFAF149}" name="Column14339" dataDxfId="2035"/>
    <tableColumn id="14350" xr3:uid="{FDDC18F9-A7BE-4F42-9A40-669F22163F17}" name="Column14340" dataDxfId="2034"/>
    <tableColumn id="14351" xr3:uid="{607E4017-C93F-45A7-A85A-E97D826CCCB6}" name="Column14341" dataDxfId="2033"/>
    <tableColumn id="14352" xr3:uid="{F81701EC-B536-42B8-BDAD-E1B38570C9F5}" name="Column14342" dataDxfId="2032"/>
    <tableColumn id="14353" xr3:uid="{F67B2C4D-1CC9-4BC4-B433-CEB001579D8A}" name="Column14343" dataDxfId="2031"/>
    <tableColumn id="14354" xr3:uid="{257C0284-9BB8-43DB-BE95-5A1E36780306}" name="Column14344" dataDxfId="2030"/>
    <tableColumn id="14355" xr3:uid="{369E8C6B-A32C-4BF5-830A-C2EF5E23E120}" name="Column14345" dataDxfId="2029"/>
    <tableColumn id="14356" xr3:uid="{96790088-0487-4122-B5FD-59531AC4513B}" name="Column14346" dataDxfId="2028"/>
    <tableColumn id="14357" xr3:uid="{C9E84697-1C89-4C30-8052-6153E40D539A}" name="Column14347" dataDxfId="2027"/>
    <tableColumn id="14358" xr3:uid="{A7FAC90C-629D-4EE1-9FC0-520BAD4699A0}" name="Column14348" dataDxfId="2026"/>
    <tableColumn id="14359" xr3:uid="{BF74ED34-B3B4-47F5-B210-4DCDA58B872E}" name="Column14349" dataDxfId="2025"/>
    <tableColumn id="14360" xr3:uid="{593B9724-9EC3-41CB-9979-AF1AEF455453}" name="Column14350" dataDxfId="2024"/>
    <tableColumn id="14361" xr3:uid="{96DF3137-9199-44BE-ABA3-51C05B655363}" name="Column14351" dataDxfId="2023"/>
    <tableColumn id="14362" xr3:uid="{AF359D3A-ECDC-494E-A577-47F235EA3F0D}" name="Column14352" dataDxfId="2022"/>
    <tableColumn id="14363" xr3:uid="{09E4A85A-FD6B-4FCC-AE6F-F90BDA9E3B4C}" name="Column14353" dataDxfId="2021"/>
    <tableColumn id="14364" xr3:uid="{B0993C0D-0EB9-4587-90DB-E1AD7664E50B}" name="Column14354" dataDxfId="2020"/>
    <tableColumn id="14365" xr3:uid="{C991C001-84F0-4383-80EE-34BD4FBD25D1}" name="Column14355" dataDxfId="2019"/>
    <tableColumn id="14366" xr3:uid="{1DC7AF7A-065C-4565-9979-45C8C8482B28}" name="Column14356" dataDxfId="2018"/>
    <tableColumn id="14367" xr3:uid="{71A4D775-09B4-4C8D-B29A-CFD1B596F6CF}" name="Column14357" dataDxfId="2017"/>
    <tableColumn id="14368" xr3:uid="{BD167D85-5E61-44A5-8C5E-90DBDE8E17E6}" name="Column14358" dataDxfId="2016"/>
    <tableColumn id="14369" xr3:uid="{94FDDEDC-D173-424A-978E-6F0B7BAC9481}" name="Column14359" dataDxfId="2015"/>
    <tableColumn id="14370" xr3:uid="{682654CC-0F53-44CE-A6EF-D143E61A3273}" name="Column14360" dataDxfId="2014"/>
    <tableColumn id="14371" xr3:uid="{04CC10FE-2360-4E29-9E04-DB704C10066B}" name="Column14361" dataDxfId="2013"/>
    <tableColumn id="14372" xr3:uid="{4384FD25-30FE-4947-A328-9394DF630672}" name="Column14362" dataDxfId="2012"/>
    <tableColumn id="14373" xr3:uid="{DA437469-297B-489B-A932-E4E6C8DB0F62}" name="Column14363" dataDxfId="2011"/>
    <tableColumn id="14374" xr3:uid="{41795A7C-51DA-4804-9B1F-155B65DB9C93}" name="Column14364" dataDxfId="2010"/>
    <tableColumn id="14375" xr3:uid="{6F2813DD-A5F2-4F76-BDD3-E0D313633BEE}" name="Column14365" dataDxfId="2009"/>
    <tableColumn id="14376" xr3:uid="{937F05EE-7DFF-47C6-B25C-AA88D755E8B4}" name="Column14366" dataDxfId="2008"/>
    <tableColumn id="14377" xr3:uid="{BD63E585-88CE-4E7F-ACF7-DD0AE2FF750B}" name="Column14367" dataDxfId="2007"/>
    <tableColumn id="14378" xr3:uid="{28EBC12E-2F4E-4E62-8929-EF970CACCE77}" name="Column14368" dataDxfId="2006"/>
    <tableColumn id="14379" xr3:uid="{7A096F43-B2B9-472D-BD8F-D8DCD793D7A3}" name="Column14369" dataDxfId="2005"/>
    <tableColumn id="14380" xr3:uid="{310B8456-83B7-4E98-B895-632F0972A6B4}" name="Column14370" dataDxfId="2004"/>
    <tableColumn id="14381" xr3:uid="{61A794EC-C435-4BD2-A2EC-DA8BCF399157}" name="Column14371" dataDxfId="2003"/>
    <tableColumn id="14382" xr3:uid="{4CCCC6B8-C526-414E-860C-0254F7A70CB1}" name="Column14372" dataDxfId="2002"/>
    <tableColumn id="14383" xr3:uid="{8E773AFE-3420-4C37-BD8F-620102B2B8AB}" name="Column14373" dataDxfId="2001"/>
    <tableColumn id="14384" xr3:uid="{36E654F1-7DAB-4AB9-8E26-75A811532D17}" name="Column14374" dataDxfId="2000"/>
    <tableColumn id="14385" xr3:uid="{37857743-6794-4631-81DB-B2ED0E9D61A1}" name="Column14375" dataDxfId="1999"/>
    <tableColumn id="14386" xr3:uid="{9C381851-4634-4D7F-BD6C-399C4EBA2E14}" name="Column14376" dataDxfId="1998"/>
    <tableColumn id="14387" xr3:uid="{C3DFDF2E-08B1-4E5F-A87B-9237B2B937C8}" name="Column14377" dataDxfId="1997"/>
    <tableColumn id="14388" xr3:uid="{FDB9DA96-E92C-46E6-951F-1FE9BB227C93}" name="Column14378" dataDxfId="1996"/>
    <tableColumn id="14389" xr3:uid="{B156378E-624E-49E7-AE13-59ADDCCC2216}" name="Column14379" dataDxfId="1995"/>
    <tableColumn id="14390" xr3:uid="{1EDB2A33-0F40-4E90-8A9D-53BC3154D537}" name="Column14380" dataDxfId="1994"/>
    <tableColumn id="14391" xr3:uid="{853A22BD-2E41-48F9-BD37-743676808314}" name="Column14381" dataDxfId="1993"/>
    <tableColumn id="14392" xr3:uid="{F885B30F-B8F6-4954-8ADD-BE37D3B5A143}" name="Column14382" dataDxfId="1992"/>
    <tableColumn id="14393" xr3:uid="{3F499061-26A0-4991-9327-BE0DDEAEDC42}" name="Column14383" dataDxfId="1991"/>
    <tableColumn id="14394" xr3:uid="{3E887113-8F94-44FE-BEFE-C6AE6980849C}" name="Column14384" dataDxfId="1990"/>
    <tableColumn id="14395" xr3:uid="{C1265CC7-10B5-4DDC-B37F-DD122C8703C7}" name="Column14385" dataDxfId="1989"/>
    <tableColumn id="14396" xr3:uid="{C43538A2-35DC-4FB4-9DF5-C39433F4230B}" name="Column14386" dataDxfId="1988"/>
    <tableColumn id="14397" xr3:uid="{AE836E64-9946-4658-BD41-66D9DF9FDD7F}" name="Column14387" dataDxfId="1987"/>
    <tableColumn id="14398" xr3:uid="{9DB4608D-5CC2-48E4-91C6-55A4CFE8746F}" name="Column14388" dataDxfId="1986"/>
    <tableColumn id="14399" xr3:uid="{60381C17-D953-4F7E-9D64-2979876226CE}" name="Column14389" dataDxfId="1985"/>
    <tableColumn id="14400" xr3:uid="{3711F7BF-A5FC-4D11-9992-5F498EC652EA}" name="Column14390" dataDxfId="1984"/>
    <tableColumn id="14401" xr3:uid="{8E94A220-3316-4260-B6A8-8DFAF0A07F9E}" name="Column14391" dataDxfId="1983"/>
    <tableColumn id="14402" xr3:uid="{F483C5A0-E174-4B68-9003-F7243A488ED7}" name="Column14392" dataDxfId="1982"/>
    <tableColumn id="14403" xr3:uid="{DFBDB315-2DFD-4470-A842-0B17B5AF069C}" name="Column14393" dataDxfId="1981"/>
    <tableColumn id="14404" xr3:uid="{EECC5075-9105-4B35-B44C-E37F86984BC0}" name="Column14394" dataDxfId="1980"/>
    <tableColumn id="14405" xr3:uid="{E8284500-F417-4253-9BC9-33CA97D5C240}" name="Column14395" dataDxfId="1979"/>
    <tableColumn id="14406" xr3:uid="{EFC1BE3D-C54B-4584-A8DB-8628F573D49C}" name="Column14396" dataDxfId="1978"/>
    <tableColumn id="14407" xr3:uid="{F00A4461-96E8-4EC0-AEE3-3CD5A1EE8C32}" name="Column14397" dataDxfId="1977"/>
    <tableColumn id="14408" xr3:uid="{863A1E88-0461-43A9-BE03-F0FC8252FA6B}" name="Column14398" dataDxfId="1976"/>
    <tableColumn id="14409" xr3:uid="{34BFDED5-7AFA-4A08-92FB-EBE6D5381A6F}" name="Column14399" dataDxfId="1975"/>
    <tableColumn id="14410" xr3:uid="{AC045F83-B726-4027-9335-4A5189869289}" name="Column14400" dataDxfId="1974"/>
    <tableColumn id="14411" xr3:uid="{EF0F5797-4D4B-4533-9E3D-E31D177E041D}" name="Column14401" dataDxfId="1973"/>
    <tableColumn id="14412" xr3:uid="{0AF5E335-A32E-488F-A10E-2382A29293A9}" name="Column14402" dataDxfId="1972"/>
    <tableColumn id="14413" xr3:uid="{62C1A642-05C7-4B3C-8432-F42213926375}" name="Column14403" dataDxfId="1971"/>
    <tableColumn id="14414" xr3:uid="{FACFF352-351B-4089-AD14-BF84C9A1BBB0}" name="Column14404" dataDxfId="1970"/>
    <tableColumn id="14415" xr3:uid="{B8482487-FCDA-485F-BDE8-D68A8D67A0E8}" name="Column14405" dataDxfId="1969"/>
    <tableColumn id="14416" xr3:uid="{7932C4AD-E1E7-408C-A873-98E02E4F545B}" name="Column14406" dataDxfId="1968"/>
    <tableColumn id="14417" xr3:uid="{A80CF87C-C70D-411B-B3A1-654CDC7B9DC3}" name="Column14407" dataDxfId="1967"/>
    <tableColumn id="14418" xr3:uid="{9CEF7A36-09B4-42A2-8961-2564EEDEC8E5}" name="Column14408" dataDxfId="1966"/>
    <tableColumn id="14419" xr3:uid="{DCE6BFF9-FE4A-43F1-A7E5-BB94B8648414}" name="Column14409" dataDxfId="1965"/>
    <tableColumn id="14420" xr3:uid="{AD397631-D306-4499-9758-79633615892F}" name="Column14410" dataDxfId="1964"/>
    <tableColumn id="14421" xr3:uid="{93050ACC-3D7B-4AD2-82E9-59E0C890A0D0}" name="Column14411" dataDxfId="1963"/>
    <tableColumn id="14422" xr3:uid="{B572E4E1-E928-43FE-9D6F-9A25719A7851}" name="Column14412" dataDxfId="1962"/>
    <tableColumn id="14423" xr3:uid="{286B6688-88AD-4144-BB8F-5E13ED588A16}" name="Column14413" dataDxfId="1961"/>
    <tableColumn id="14424" xr3:uid="{4C279B8D-2A6F-4B6E-AB61-EF99FBEBC79E}" name="Column14414" dataDxfId="1960"/>
    <tableColumn id="14425" xr3:uid="{DA935245-87A4-4841-BDAE-27B90AD27B2F}" name="Column14415" dataDxfId="1959"/>
    <tableColumn id="14426" xr3:uid="{A05C96A4-433D-4915-BFC7-AC47E96934C6}" name="Column14416" dataDxfId="1958"/>
    <tableColumn id="14427" xr3:uid="{AF75150E-CBA6-498F-852A-09F312604201}" name="Column14417" dataDxfId="1957"/>
    <tableColumn id="14428" xr3:uid="{B467015F-1704-4BB4-AC07-4E7A4AEF58AA}" name="Column14418" dataDxfId="1956"/>
    <tableColumn id="14429" xr3:uid="{170E2F66-B799-473D-BB6D-1061F087F0D5}" name="Column14419" dataDxfId="1955"/>
    <tableColumn id="14430" xr3:uid="{CB4F3297-1796-4B5E-BF85-BE6663D639CE}" name="Column14420" dataDxfId="1954"/>
    <tableColumn id="14431" xr3:uid="{CBD6A760-916E-40DD-983E-2F19AF0A7561}" name="Column14421" dataDxfId="1953"/>
    <tableColumn id="14432" xr3:uid="{E98957DE-05E7-437D-8F42-3EE5FA1BDC76}" name="Column14422" dataDxfId="1952"/>
    <tableColumn id="14433" xr3:uid="{405596B2-C081-4956-982C-87B74DE29AD6}" name="Column14423" dataDxfId="1951"/>
    <tableColumn id="14434" xr3:uid="{D3B19C7E-C63D-4C3D-929D-887E1DC52DA6}" name="Column14424" dataDxfId="1950"/>
    <tableColumn id="14435" xr3:uid="{CB5EC4EC-B490-4B4C-A39B-6F304687343A}" name="Column14425" dataDxfId="1949"/>
    <tableColumn id="14436" xr3:uid="{1D51FFF5-E639-468E-96C8-6CAA05F0EBD3}" name="Column14426" dataDxfId="1948"/>
    <tableColumn id="14437" xr3:uid="{5FB303CC-A38A-458F-A359-CDE035AAC939}" name="Column14427" dataDxfId="1947"/>
    <tableColumn id="14438" xr3:uid="{7FA047B2-BAF1-4AC7-B48F-B3D52E187017}" name="Column14428" dataDxfId="1946"/>
    <tableColumn id="14439" xr3:uid="{0FE3F02A-387B-44B2-84D6-E023D044C3D0}" name="Column14429" dataDxfId="1945"/>
    <tableColumn id="14440" xr3:uid="{4B246349-7BB0-48A7-A6BB-30C56E76AD47}" name="Column14430" dataDxfId="1944"/>
    <tableColumn id="14441" xr3:uid="{63D2B584-17BE-4123-A504-88F919C7D9D2}" name="Column14431" dataDxfId="1943"/>
    <tableColumn id="14442" xr3:uid="{C7EB4536-8399-4550-8B72-2EA5B85505BA}" name="Column14432" dataDxfId="1942"/>
    <tableColumn id="14443" xr3:uid="{849918FB-A3CF-4ABA-80B5-2C3ED1266D3F}" name="Column14433" dataDxfId="1941"/>
    <tableColumn id="14444" xr3:uid="{ED3353E9-434F-4F17-BDAB-4619050E636A}" name="Column14434" dataDxfId="1940"/>
    <tableColumn id="14445" xr3:uid="{0D5F54AD-F52E-4A80-B0E7-690A9B3359AE}" name="Column14435" dataDxfId="1939"/>
    <tableColumn id="14446" xr3:uid="{E48C80A9-D495-4115-BB8E-F548A4B4F316}" name="Column14436" dataDxfId="1938"/>
    <tableColumn id="14447" xr3:uid="{B7B774EB-C30A-421E-A6D8-0EEDEDD06759}" name="Column14437" dataDxfId="1937"/>
    <tableColumn id="14448" xr3:uid="{4AEFFEDF-4296-4CD2-92A9-D9D4B2D15B39}" name="Column14438" dataDxfId="1936"/>
    <tableColumn id="14449" xr3:uid="{B9A5DA60-90E2-4843-9819-615C8165715A}" name="Column14439" dataDxfId="1935"/>
    <tableColumn id="14450" xr3:uid="{C95DF870-8705-4115-9E6A-77188DB05E82}" name="Column14440" dataDxfId="1934"/>
    <tableColumn id="14451" xr3:uid="{4C13F3ED-EE61-4998-A87A-6D1F681CC12C}" name="Column14441" dataDxfId="1933"/>
    <tableColumn id="14452" xr3:uid="{528A7DB0-89D1-4BA2-BD8A-CB165DA4F3DA}" name="Column14442" dataDxfId="1932"/>
    <tableColumn id="14453" xr3:uid="{FBD3F621-DF02-4C61-9101-A3F8DEB8D2E5}" name="Column14443" dataDxfId="1931"/>
    <tableColumn id="14454" xr3:uid="{ADC12585-5B84-4CFF-8D2E-D9EC72E38B7D}" name="Column14444" dataDxfId="1930"/>
    <tableColumn id="14455" xr3:uid="{7BF2143D-6C38-44E0-9ABA-43BCEAF6AA06}" name="Column14445" dataDxfId="1929"/>
    <tableColumn id="14456" xr3:uid="{2F4FE8F6-B82D-4046-AC48-75C6C3805779}" name="Column14446" dataDxfId="1928"/>
    <tableColumn id="14457" xr3:uid="{FFFE1F07-BE68-4537-9EF3-297994493EB5}" name="Column14447" dataDxfId="1927"/>
    <tableColumn id="14458" xr3:uid="{83353579-616C-4F0A-A66B-559DB00F4518}" name="Column14448" dataDxfId="1926"/>
    <tableColumn id="14459" xr3:uid="{44B67593-7740-41D1-AF7D-A7118A11EDDC}" name="Column14449" dataDxfId="1925"/>
    <tableColumn id="14460" xr3:uid="{7B5CE65E-08C4-4FDD-BB7A-667BAF9CF0FB}" name="Column14450" dataDxfId="1924"/>
    <tableColumn id="14461" xr3:uid="{81A3D544-F33E-4A50-8C36-6B9877B04073}" name="Column14451" dataDxfId="1923"/>
    <tableColumn id="14462" xr3:uid="{E25B5D84-B19D-4DA2-8AD7-55447C942737}" name="Column14452" dataDxfId="1922"/>
    <tableColumn id="14463" xr3:uid="{BAB5CB41-35B0-42B9-A54A-CA01E1516FCC}" name="Column14453" dataDxfId="1921"/>
    <tableColumn id="14464" xr3:uid="{DB676F53-FCFC-49B1-8736-5C5CFECA1DB3}" name="Column14454" dataDxfId="1920"/>
    <tableColumn id="14465" xr3:uid="{9DA8E936-C03C-4DCC-94A1-0BA594E5434E}" name="Column14455" dataDxfId="1919"/>
    <tableColumn id="14466" xr3:uid="{F71A7235-C13F-49F7-B88C-6BA6321ACC6F}" name="Column14456" dataDxfId="1918"/>
    <tableColumn id="14467" xr3:uid="{82A81183-A434-4474-9AB3-BD390434749C}" name="Column14457" dataDxfId="1917"/>
    <tableColumn id="14468" xr3:uid="{2A9D377D-B7B5-47EF-82C2-CD7045C26ADF}" name="Column14458" dataDxfId="1916"/>
    <tableColumn id="14469" xr3:uid="{6D80CA5D-F7E3-4580-9406-9FA6B6926B67}" name="Column14459" dataDxfId="1915"/>
    <tableColumn id="14470" xr3:uid="{1FBD3053-7419-4CA8-9837-64779633382B}" name="Column14460" dataDxfId="1914"/>
    <tableColumn id="14471" xr3:uid="{D215DD3A-F8C0-427B-B4BB-517E5FA7AB30}" name="Column14461" dataDxfId="1913"/>
    <tableColumn id="14472" xr3:uid="{F2C35323-1B2C-482D-A887-D2EF183E4793}" name="Column14462" dataDxfId="1912"/>
    <tableColumn id="14473" xr3:uid="{AE4E9F91-B118-4AE6-966C-B460CC81B190}" name="Column14463" dataDxfId="1911"/>
    <tableColumn id="14474" xr3:uid="{90AB1722-B14E-4567-95EA-FEC3C187BA57}" name="Column14464" dataDxfId="1910"/>
    <tableColumn id="14475" xr3:uid="{1AEAFEB5-E2E5-486F-A589-AF85B47AE052}" name="Column14465" dataDxfId="1909"/>
    <tableColumn id="14476" xr3:uid="{AB9C5BF8-D61A-415D-BD77-29AD9C2990EA}" name="Column14466" dataDxfId="1908"/>
    <tableColumn id="14477" xr3:uid="{2093C189-3FDD-4696-AB58-1149832057EB}" name="Column14467" dataDxfId="1907"/>
    <tableColumn id="14478" xr3:uid="{D9C9A0B9-21D2-4D18-B223-12748C37EB79}" name="Column14468" dataDxfId="1906"/>
    <tableColumn id="14479" xr3:uid="{76422773-676F-45CD-8893-6833E24F5552}" name="Column14469" dataDxfId="1905"/>
    <tableColumn id="14480" xr3:uid="{CBC9194C-8C65-48D5-9076-B1CE1FAD381B}" name="Column14470" dataDxfId="1904"/>
    <tableColumn id="14481" xr3:uid="{E8A20337-DC95-45D9-9229-1943E067F850}" name="Column14471" dataDxfId="1903"/>
    <tableColumn id="14482" xr3:uid="{6476DB7A-0BAE-4EDF-9943-E083EF86D76E}" name="Column14472" dataDxfId="1902"/>
    <tableColumn id="14483" xr3:uid="{45EE507D-9290-4F2D-99B2-CEEA55464291}" name="Column14473" dataDxfId="1901"/>
    <tableColumn id="14484" xr3:uid="{82379B42-FEEC-414C-8BE3-DEDA7F3F1FEE}" name="Column14474" dataDxfId="1900"/>
    <tableColumn id="14485" xr3:uid="{2D6EEEEC-E162-4B1F-9DDE-D6FFCAA9821E}" name="Column14475" dataDxfId="1899"/>
    <tableColumn id="14486" xr3:uid="{D4A17231-A112-49AE-96CB-B2AAC7133CBC}" name="Column14476" dataDxfId="1898"/>
    <tableColumn id="14487" xr3:uid="{EF6229F3-8D4B-4966-9D2E-F185560A5395}" name="Column14477" dataDxfId="1897"/>
    <tableColumn id="14488" xr3:uid="{F66A05B4-7FA4-444B-A828-CD37E88C9208}" name="Column14478" dataDxfId="1896"/>
    <tableColumn id="14489" xr3:uid="{A09E928A-0806-4C4D-A646-87763199A9F6}" name="Column14479" dataDxfId="1895"/>
    <tableColumn id="14490" xr3:uid="{9FF997B7-3C2B-464E-AC59-F7E4A809FC31}" name="Column14480" dataDxfId="1894"/>
    <tableColumn id="14491" xr3:uid="{61BC34A8-511E-4C79-B3C5-1BC550F9FA13}" name="Column14481" dataDxfId="1893"/>
    <tableColumn id="14492" xr3:uid="{00793ED0-439B-4C73-BB13-7C182ABC2547}" name="Column14482" dataDxfId="1892"/>
    <tableColumn id="14493" xr3:uid="{E5D81F8F-31C0-443C-A6E6-BD13D7EF8893}" name="Column14483" dataDxfId="1891"/>
    <tableColumn id="14494" xr3:uid="{7C329C53-6988-4B63-BE6D-6A2E98A16BA8}" name="Column14484" dataDxfId="1890"/>
    <tableColumn id="14495" xr3:uid="{BC82C41B-356B-4D42-95F4-CA54E25A86BE}" name="Column14485" dataDxfId="1889"/>
    <tableColumn id="14496" xr3:uid="{60F660EE-9636-4830-B0BB-D56997598CF1}" name="Column14486" dataDxfId="1888"/>
    <tableColumn id="14497" xr3:uid="{349FB460-C394-46E7-A335-CE8F21666E46}" name="Column14487" dataDxfId="1887"/>
    <tableColumn id="14498" xr3:uid="{88EA8AC3-BD58-4537-960F-D98E95BCD9B0}" name="Column14488" dataDxfId="1886"/>
    <tableColumn id="14499" xr3:uid="{F024DD4A-4247-44E3-91E0-27D8EBC8DFF6}" name="Column14489" dataDxfId="1885"/>
    <tableColumn id="14500" xr3:uid="{3402E872-6D0C-4EAA-A61D-079EE9F63943}" name="Column14490" dataDxfId="1884"/>
    <tableColumn id="14501" xr3:uid="{83A0A06C-B8CF-491C-9DC4-2184C15BD3B2}" name="Column14491" dataDxfId="1883"/>
    <tableColumn id="14502" xr3:uid="{DDAF4C1A-91C6-4CB5-B91E-00870D8C23E4}" name="Column14492" dataDxfId="1882"/>
    <tableColumn id="14503" xr3:uid="{12435FA2-24F0-41B3-B5AE-3F7F7E56B563}" name="Column14493" dataDxfId="1881"/>
    <tableColumn id="14504" xr3:uid="{9A97B0E9-7EAC-4C3C-A954-8F52935D4B57}" name="Column14494" dataDxfId="1880"/>
    <tableColumn id="14505" xr3:uid="{746536B5-5FAB-47B0-A4E3-6492D1D2A852}" name="Column14495" dataDxfId="1879"/>
    <tableColumn id="14506" xr3:uid="{7D6D727E-29EE-4D24-B327-19FC1F2B4F85}" name="Column14496" dataDxfId="1878"/>
    <tableColumn id="14507" xr3:uid="{AE0C08A5-DF5A-4A8E-BB80-CE63BD4333C5}" name="Column14497" dataDxfId="1877"/>
    <tableColumn id="14508" xr3:uid="{F8B1565B-6BF4-443B-990D-139BAF5D3B40}" name="Column14498" dataDxfId="1876"/>
    <tableColumn id="14509" xr3:uid="{59DE06CC-5018-403D-8BFA-BBBD1861FD9F}" name="Column14499" dataDxfId="1875"/>
    <tableColumn id="14510" xr3:uid="{31600C6E-9BE8-4C29-9233-E9D6D475F4EE}" name="Column14500" dataDxfId="1874"/>
    <tableColumn id="14511" xr3:uid="{A16F77DF-72E4-4D29-B624-6A0C998C46F4}" name="Column14501" dataDxfId="1873"/>
    <tableColumn id="14512" xr3:uid="{5591B8CA-63DC-4F7D-80E5-6854C6016A06}" name="Column14502" dataDxfId="1872"/>
    <tableColumn id="14513" xr3:uid="{E65AD960-EA6B-46CE-A5AE-0071245125EC}" name="Column14503" dataDxfId="1871"/>
    <tableColumn id="14514" xr3:uid="{C38D3673-9598-4A61-9CA3-3690387FB15E}" name="Column14504" dataDxfId="1870"/>
    <tableColumn id="14515" xr3:uid="{C6348A52-01A3-4392-B83D-24745506C7E0}" name="Column14505" dataDxfId="1869"/>
    <tableColumn id="14516" xr3:uid="{2C0AE6E7-2D7F-437E-8F6B-C2710434CC7D}" name="Column14506" dataDxfId="1868"/>
    <tableColumn id="14517" xr3:uid="{E49B0283-7EDF-45DD-99EC-E6C03544A350}" name="Column14507" dataDxfId="1867"/>
    <tableColumn id="14518" xr3:uid="{F1FF2EBB-5FE7-45C1-A60E-5EE9EA18ACA9}" name="Column14508" dataDxfId="1866"/>
    <tableColumn id="14519" xr3:uid="{AF8150F8-6455-4A54-B264-D4A29CE435A8}" name="Column14509" dataDxfId="1865"/>
    <tableColumn id="14520" xr3:uid="{5FC1B697-FBA9-43B3-8535-2F27A9DF67FE}" name="Column14510" dataDxfId="1864"/>
    <tableColumn id="14521" xr3:uid="{3CFC4B65-F855-4B4D-8DE6-3E51444B4AC5}" name="Column14511" dataDxfId="1863"/>
    <tableColumn id="14522" xr3:uid="{F1595994-F254-400D-8902-5FEFC7335414}" name="Column14512" dataDxfId="1862"/>
    <tableColumn id="14523" xr3:uid="{BF077B62-7AC3-4787-B658-46EF8869283C}" name="Column14513" dataDxfId="1861"/>
    <tableColumn id="14524" xr3:uid="{3D7ECE61-7C04-4B01-A784-BFD93A32C680}" name="Column14514" dataDxfId="1860"/>
    <tableColumn id="14525" xr3:uid="{DAC4AD94-CB49-43FC-BFB2-763988BC0F30}" name="Column14515" dataDxfId="1859"/>
    <tableColumn id="14526" xr3:uid="{EF1CF13E-EEFF-45A2-A07D-B8C6BAC804B1}" name="Column14516" dataDxfId="1858"/>
    <tableColumn id="14527" xr3:uid="{F7D5B6BE-E09D-4A88-A06A-BC6B88198FCD}" name="Column14517" dataDxfId="1857"/>
    <tableColumn id="14528" xr3:uid="{486199CA-14A9-4EA6-8538-E86CB0350BF0}" name="Column14518" dataDxfId="1856"/>
    <tableColumn id="14529" xr3:uid="{504579E7-D0C0-47C5-A674-F2A04FF60201}" name="Column14519" dataDxfId="1855"/>
    <tableColumn id="14530" xr3:uid="{4545A029-E839-405D-93F1-4CEA590288BD}" name="Column14520" dataDxfId="1854"/>
    <tableColumn id="14531" xr3:uid="{D76FF34E-E93D-4F78-B1A3-AA96E75CC31A}" name="Column14521" dataDxfId="1853"/>
    <tableColumn id="14532" xr3:uid="{249EF73A-8AD5-4275-BF39-67AD2B67FB60}" name="Column14522" dataDxfId="1852"/>
    <tableColumn id="14533" xr3:uid="{085CE03C-537C-491C-B4A0-DBFE4E8DC16B}" name="Column14523" dataDxfId="1851"/>
    <tableColumn id="14534" xr3:uid="{AEB2BAEB-83AF-426A-A2B0-4B8E96A1D28C}" name="Column14524" dataDxfId="1850"/>
    <tableColumn id="14535" xr3:uid="{A4B50CE2-4993-456A-9C1F-399D661D0FBE}" name="Column14525" dataDxfId="1849"/>
    <tableColumn id="14536" xr3:uid="{BD7FEEB8-8AD3-4885-8571-1074117B630C}" name="Column14526" dataDxfId="1848"/>
    <tableColumn id="14537" xr3:uid="{72759C32-4172-4070-AB6D-CEF6AA767CEE}" name="Column14527" dataDxfId="1847"/>
    <tableColumn id="14538" xr3:uid="{6339910D-3FED-4555-B12F-57D74C731E1A}" name="Column14528" dataDxfId="1846"/>
    <tableColumn id="14539" xr3:uid="{E98A92E0-D719-4E91-807A-0B8B1E59F06D}" name="Column14529" dataDxfId="1845"/>
    <tableColumn id="14540" xr3:uid="{AD1A7387-5DD2-41D6-B5D3-0D78E0C63DE5}" name="Column14530" dataDxfId="1844"/>
    <tableColumn id="14541" xr3:uid="{F27DEFD4-7698-48F4-9BB6-9185CDE5A010}" name="Column14531" dataDxfId="1843"/>
    <tableColumn id="14542" xr3:uid="{92B1B831-16FA-457D-AE31-57B70C80B9B6}" name="Column14532" dataDxfId="1842"/>
    <tableColumn id="14543" xr3:uid="{39EFF6F3-A434-45EF-A749-213A7CBFC22D}" name="Column14533" dataDxfId="1841"/>
    <tableColumn id="14544" xr3:uid="{87FA3BC9-91BA-448E-9F7D-F4FB6DD85FEB}" name="Column14534" dataDxfId="1840"/>
    <tableColumn id="14545" xr3:uid="{C3226122-0D76-475F-838A-2220610454BD}" name="Column14535" dataDxfId="1839"/>
    <tableColumn id="14546" xr3:uid="{667EEBDE-9D5E-4F3C-9F0B-E580A6137FCF}" name="Column14536" dataDxfId="1838"/>
    <tableColumn id="14547" xr3:uid="{1CEB1DA7-62DA-4C32-B90D-2BD5F82F9FB6}" name="Column14537" dataDxfId="1837"/>
    <tableColumn id="14548" xr3:uid="{6E8DE707-E909-44A2-B755-D014AA9DDC09}" name="Column14538" dataDxfId="1836"/>
    <tableColumn id="14549" xr3:uid="{2BE107F1-4186-4A63-ADF8-D9D009C6F93E}" name="Column14539" dataDxfId="1835"/>
    <tableColumn id="14550" xr3:uid="{BE8E4C58-4C91-4BC1-9CA5-B297B1E2110C}" name="Column14540" dataDxfId="1834"/>
    <tableColumn id="14551" xr3:uid="{5C8CE300-BE25-44BE-953D-15AA1564EA4D}" name="Column14541" dataDxfId="1833"/>
    <tableColumn id="14552" xr3:uid="{97044708-B188-4FDA-8F91-D8BCFEB239F1}" name="Column14542" dataDxfId="1832"/>
    <tableColumn id="14553" xr3:uid="{553585D2-FF64-42F4-B90A-2124133146F0}" name="Column14543" dataDxfId="1831"/>
    <tableColumn id="14554" xr3:uid="{EA809ED4-DD73-4CD2-AB6E-4A520F44BF2C}" name="Column14544" dataDxfId="1830"/>
    <tableColumn id="14555" xr3:uid="{F2896374-8DF4-4823-A1E6-DDAEDAB1A4ED}" name="Column14545" dataDxfId="1829"/>
    <tableColumn id="14556" xr3:uid="{DE8DE130-BFCE-4DFF-9C83-65E6CFAFEE21}" name="Column14546" dataDxfId="1828"/>
    <tableColumn id="14557" xr3:uid="{6B189466-1BF9-4E6A-8BF7-BF98F1D6841D}" name="Column14547" dataDxfId="1827"/>
    <tableColumn id="14558" xr3:uid="{E915D3FA-B40C-4953-AA46-125EC1E7BC71}" name="Column14548" dataDxfId="1826"/>
    <tableColumn id="14559" xr3:uid="{4BA9074A-CB44-4B78-ACD9-F7352E7942D1}" name="Column14549" dataDxfId="1825"/>
    <tableColumn id="14560" xr3:uid="{214827BF-3EF9-4B1B-813D-FEFBEDEF61DF}" name="Column14550" dataDxfId="1824"/>
    <tableColumn id="14561" xr3:uid="{F283E007-BA06-4182-8699-CEA0BEBA3379}" name="Column14551" dataDxfId="1823"/>
    <tableColumn id="14562" xr3:uid="{679849FB-6AB4-44C9-A2D2-B3E6D77D7A7C}" name="Column14552" dataDxfId="1822"/>
    <tableColumn id="14563" xr3:uid="{EA2332B1-F5DC-425F-ACFA-3D1D5AB9775A}" name="Column14553" dataDxfId="1821"/>
    <tableColumn id="14564" xr3:uid="{ED334DE8-8B55-4739-849B-67F8BD64B560}" name="Column14554" dataDxfId="1820"/>
    <tableColumn id="14565" xr3:uid="{A48DBE4C-E2C9-479D-B8E4-B0B81B2675DF}" name="Column14555" dataDxfId="1819"/>
    <tableColumn id="14566" xr3:uid="{68139326-8F29-48F0-BA2B-76626005124C}" name="Column14556" dataDxfId="1818"/>
    <tableColumn id="14567" xr3:uid="{3231E45A-9F04-42E2-A726-F48B9E19FA63}" name="Column14557" dataDxfId="1817"/>
    <tableColumn id="14568" xr3:uid="{E9BD83DF-8D53-4C6F-8C2C-A8A8A88E29A2}" name="Column14558" dataDxfId="1816"/>
    <tableColumn id="14569" xr3:uid="{EA99A38C-05E8-4E12-92DE-FA4622D63BA7}" name="Column14559" dataDxfId="1815"/>
    <tableColumn id="14570" xr3:uid="{47165A7D-7013-45BE-94A0-64D7A661C0E9}" name="Column14560" dataDxfId="1814"/>
    <tableColumn id="14571" xr3:uid="{843E95E0-25EE-4C4A-8330-5D96A1162200}" name="Column14561" dataDxfId="1813"/>
    <tableColumn id="14572" xr3:uid="{A536D626-F1F7-495E-A6D6-752537407F01}" name="Column14562" dataDxfId="1812"/>
    <tableColumn id="14573" xr3:uid="{6AAE9D8B-82C3-4149-9BD2-F8C5EC27D47A}" name="Column14563" dataDxfId="1811"/>
    <tableColumn id="14574" xr3:uid="{C58E908A-DB7A-4311-8F99-CBAC7D083A9A}" name="Column14564" dataDxfId="1810"/>
    <tableColumn id="14575" xr3:uid="{4B4B42DA-C12A-4D8B-8567-F2DD05558587}" name="Column14565" dataDxfId="1809"/>
    <tableColumn id="14576" xr3:uid="{18750522-78BA-45E5-B4A0-7BDFED325C82}" name="Column14566" dataDxfId="1808"/>
    <tableColumn id="14577" xr3:uid="{5B1A276A-086C-438A-B866-B153B03005DE}" name="Column14567" dataDxfId="1807"/>
    <tableColumn id="14578" xr3:uid="{CB4B4B1D-8792-4D60-8578-98B70E97551D}" name="Column14568" dataDxfId="1806"/>
    <tableColumn id="14579" xr3:uid="{CFE2B6A6-79A1-4F88-B93C-BE611BF4BCDB}" name="Column14569" dataDxfId="1805"/>
    <tableColumn id="14580" xr3:uid="{DF538807-886E-49F4-8A81-C835DFE51F56}" name="Column14570" dataDxfId="1804"/>
    <tableColumn id="14581" xr3:uid="{4603B3F3-2411-4E09-B643-E2E6CD990D00}" name="Column14571" dataDxfId="1803"/>
    <tableColumn id="14582" xr3:uid="{3CC2256C-F423-4660-B9FE-300008BE8062}" name="Column14572" dataDxfId="1802"/>
    <tableColumn id="14583" xr3:uid="{7FD60461-DCA1-4208-8F74-5178F748291D}" name="Column14573" dataDxfId="1801"/>
    <tableColumn id="14584" xr3:uid="{C9FB774B-0E8C-4D09-B964-1980F014FD57}" name="Column14574" dataDxfId="1800"/>
    <tableColumn id="14585" xr3:uid="{143212D8-83DE-48AC-903F-DAFACBE89427}" name="Column14575" dataDxfId="1799"/>
    <tableColumn id="14586" xr3:uid="{5F5192ED-0983-414E-BAB6-FEBA0C6EB310}" name="Column14576" dataDxfId="1798"/>
    <tableColumn id="14587" xr3:uid="{F2AED359-1C77-495D-9693-FB03335B906E}" name="Column14577" dataDxfId="1797"/>
    <tableColumn id="14588" xr3:uid="{EB64F48E-0565-4287-AC40-F85F1CD49AAA}" name="Column14578" dataDxfId="1796"/>
    <tableColumn id="14589" xr3:uid="{DB1C84F9-623C-4966-983B-1A42258BC110}" name="Column14579" dataDxfId="1795"/>
    <tableColumn id="14590" xr3:uid="{6590FA35-F553-4332-A2C8-EDCA14C04EA0}" name="Column14580" dataDxfId="1794"/>
    <tableColumn id="14591" xr3:uid="{16B0F35D-E283-43CA-B5D4-D9972753932F}" name="Column14581" dataDxfId="1793"/>
    <tableColumn id="14592" xr3:uid="{DE3ECCD0-330C-41A1-84DE-D0B10111851A}" name="Column14582" dataDxfId="1792"/>
    <tableColumn id="14593" xr3:uid="{7FB13F90-BC52-42FB-AE18-AE0E9BF67C21}" name="Column14583" dataDxfId="1791"/>
    <tableColumn id="14594" xr3:uid="{E126A4EF-305F-452A-A101-5A64760BF91D}" name="Column14584" dataDxfId="1790"/>
    <tableColumn id="14595" xr3:uid="{C53CB506-D338-4623-B146-BF9019D06CEB}" name="Column14585" dataDxfId="1789"/>
    <tableColumn id="14596" xr3:uid="{E95DCC10-0571-4CDB-8866-6EEFF7C8D083}" name="Column14586" dataDxfId="1788"/>
    <tableColumn id="14597" xr3:uid="{E3AA7455-924C-420E-A80B-7159197D8F79}" name="Column14587" dataDxfId="1787"/>
    <tableColumn id="14598" xr3:uid="{AA88DD53-0A19-4844-86AB-0323776FAB36}" name="Column14588" dataDxfId="1786"/>
    <tableColumn id="14599" xr3:uid="{6FB8409A-8EC2-4B88-9E6A-AD13E10C7E47}" name="Column14589" dataDxfId="1785"/>
    <tableColumn id="14600" xr3:uid="{ACA0D7C0-949D-4BE3-9428-42F8CDF80458}" name="Column14590" dataDxfId="1784"/>
    <tableColumn id="14601" xr3:uid="{83356321-6C74-4F53-9119-4B7782096E4B}" name="Column14591" dataDxfId="1783"/>
    <tableColumn id="14602" xr3:uid="{65BD607B-1CD8-41BD-9254-8D07D2B5B979}" name="Column14592" dataDxfId="1782"/>
    <tableColumn id="14603" xr3:uid="{483D5CD0-25BD-4720-9A8E-C6400CD3FEDC}" name="Column14593" dataDxfId="1781"/>
    <tableColumn id="14604" xr3:uid="{972AB453-DF3B-4520-80F5-A77DF2D67C98}" name="Column14594" dataDxfId="1780"/>
    <tableColumn id="14605" xr3:uid="{D29A8A33-7D71-43EF-9714-17F9783D5E58}" name="Column14595" dataDxfId="1779"/>
    <tableColumn id="14606" xr3:uid="{FB3EC682-BA48-4F1B-B5FD-BD6362219811}" name="Column14596" dataDxfId="1778"/>
    <tableColumn id="14607" xr3:uid="{ED3F66E8-1797-4205-8312-81DFB62CCB80}" name="Column14597" dataDxfId="1777"/>
    <tableColumn id="14608" xr3:uid="{4165506C-3B50-4EB0-A504-0B4502A0435C}" name="Column14598" dataDxfId="1776"/>
    <tableColumn id="14609" xr3:uid="{2839331F-BB47-43AA-B3DE-E5C0489A0B96}" name="Column14599" dataDxfId="1775"/>
    <tableColumn id="14610" xr3:uid="{E5311947-C712-4038-9066-7C86C0419DD3}" name="Column14600" dataDxfId="1774"/>
    <tableColumn id="14611" xr3:uid="{39382ACA-6C0C-4695-B764-11D5A3538EC4}" name="Column14601" dataDxfId="1773"/>
    <tableColumn id="14612" xr3:uid="{B6F8B477-D630-4FB5-B2CF-62E5336B4D8A}" name="Column14602" dataDxfId="1772"/>
    <tableColumn id="14613" xr3:uid="{852BEFE3-5353-449D-9A8E-68DC9E69A542}" name="Column14603" dataDxfId="1771"/>
    <tableColumn id="14614" xr3:uid="{8D8786C2-6873-40FA-9D7A-6660688162CD}" name="Column14604" dataDxfId="1770"/>
    <tableColumn id="14615" xr3:uid="{F2FB4A53-3ED0-4C1E-B6D2-3C73D0C47672}" name="Column14605" dataDxfId="1769"/>
    <tableColumn id="14616" xr3:uid="{0AFA23B5-31C6-4218-860B-3EEF3DA8228C}" name="Column14606" dataDxfId="1768"/>
    <tableColumn id="14617" xr3:uid="{EBA62ABF-4BA7-4DE1-B2C0-21C9A4DEDE7F}" name="Column14607" dataDxfId="1767"/>
    <tableColumn id="14618" xr3:uid="{64F6442C-9603-475D-B75C-43AED633DC90}" name="Column14608" dataDxfId="1766"/>
    <tableColumn id="14619" xr3:uid="{48C9A44A-5BAA-4BAB-8C57-5B5D8966E696}" name="Column14609" dataDxfId="1765"/>
    <tableColumn id="14620" xr3:uid="{9E139CA1-C9FD-458B-8343-E30A77D8459F}" name="Column14610" dataDxfId="1764"/>
    <tableColumn id="14621" xr3:uid="{0E8D102D-ABEC-4023-8BCA-7793B4D179CD}" name="Column14611" dataDxfId="1763"/>
    <tableColumn id="14622" xr3:uid="{359F1BE0-DFD8-4E03-AF80-6FA1C29171E3}" name="Column14612" dataDxfId="1762"/>
    <tableColumn id="14623" xr3:uid="{B31E32DE-215E-4D5C-BB20-50934C49A1A2}" name="Column14613" dataDxfId="1761"/>
    <tableColumn id="14624" xr3:uid="{1A226508-5F81-475D-BC48-4EAD0DAC0B73}" name="Column14614" dataDxfId="1760"/>
    <tableColumn id="14625" xr3:uid="{9F7C248D-9A49-4BC7-BCF2-4F2717D8DEB4}" name="Column14615" dataDxfId="1759"/>
    <tableColumn id="14626" xr3:uid="{51879308-601C-4AE1-A563-A31DB0BC83D6}" name="Column14616" dataDxfId="1758"/>
    <tableColumn id="14627" xr3:uid="{D74BD9A7-67E1-4414-86D9-3595381E1683}" name="Column14617" dataDxfId="1757"/>
    <tableColumn id="14628" xr3:uid="{521A967B-80DA-48B5-82CC-2F55CE54BE6E}" name="Column14618" dataDxfId="1756"/>
    <tableColumn id="14629" xr3:uid="{29F35F34-96BC-41E5-8AF4-07127A44D830}" name="Column14619" dataDxfId="1755"/>
    <tableColumn id="14630" xr3:uid="{1434BC5B-9CF5-4F37-9489-74B97F055D83}" name="Column14620" dataDxfId="1754"/>
    <tableColumn id="14631" xr3:uid="{69A1FBEF-48E6-4AE0-AE2A-5ABF75F04D4F}" name="Column14621" dataDxfId="1753"/>
    <tableColumn id="14632" xr3:uid="{5BB701F9-EEAB-4602-A567-AEDFAAB91C65}" name="Column14622" dataDxfId="1752"/>
    <tableColumn id="14633" xr3:uid="{D29BE49E-797B-43BB-9DFD-134E1C1235C2}" name="Column14623" dataDxfId="1751"/>
    <tableColumn id="14634" xr3:uid="{9B644B55-34C3-45EA-88B0-13CDBA056A43}" name="Column14624" dataDxfId="1750"/>
    <tableColumn id="14635" xr3:uid="{283C8E59-4ABF-42DD-BF3F-0AC8967CCE04}" name="Column14625" dataDxfId="1749"/>
    <tableColumn id="14636" xr3:uid="{B7D0E5EC-1665-47F5-B98A-110323A9987D}" name="Column14626" dataDxfId="1748"/>
    <tableColumn id="14637" xr3:uid="{B1691C83-C670-4571-A9BB-F3B1E0EDC7CB}" name="Column14627" dataDxfId="1747"/>
    <tableColumn id="14638" xr3:uid="{876EB8DF-AB6D-4D5C-A9B3-CA8B301E4726}" name="Column14628" dataDxfId="1746"/>
    <tableColumn id="14639" xr3:uid="{87813F96-D093-4FB2-AE18-B0A6EF576963}" name="Column14629" dataDxfId="1745"/>
    <tableColumn id="14640" xr3:uid="{753CC325-B43F-4083-84AD-A4264A732485}" name="Column14630" dataDxfId="1744"/>
    <tableColumn id="14641" xr3:uid="{62C12A91-31DE-43B3-940E-9FFE04B9E32E}" name="Column14631" dataDxfId="1743"/>
    <tableColumn id="14642" xr3:uid="{EB9B8BC2-A69C-45F9-9CDB-67B4562CD3CE}" name="Column14632" dataDxfId="1742"/>
    <tableColumn id="14643" xr3:uid="{CE72E6C4-729E-46B9-AB3C-86EBC3793A18}" name="Column14633" dataDxfId="1741"/>
    <tableColumn id="14644" xr3:uid="{A4C840BE-21CB-49EB-9715-D200AA37C339}" name="Column14634" dataDxfId="1740"/>
    <tableColumn id="14645" xr3:uid="{8477486F-6349-41D0-99FB-396F1CDF3F85}" name="Column14635" dataDxfId="1739"/>
    <tableColumn id="14646" xr3:uid="{9F374BA0-AC89-4A04-8DC8-F1E285F4D66C}" name="Column14636" dataDxfId="1738"/>
    <tableColumn id="14647" xr3:uid="{4373F807-AD87-4881-BF3D-D7FCD9135A3A}" name="Column14637" dataDxfId="1737"/>
    <tableColumn id="14648" xr3:uid="{04860E2A-8B60-4811-9143-83A09814E811}" name="Column14638" dataDxfId="1736"/>
    <tableColumn id="14649" xr3:uid="{79B04A23-199F-471F-BAA2-BE6D5CFCFA3F}" name="Column14639" dataDxfId="1735"/>
    <tableColumn id="14650" xr3:uid="{D8E299A9-3850-4CC8-AA85-8CBDD4FCE33F}" name="Column14640" dataDxfId="1734"/>
    <tableColumn id="14651" xr3:uid="{C6F16936-EDD4-4589-BB2E-F31B8B9E9244}" name="Column14641" dataDxfId="1733"/>
    <tableColumn id="14652" xr3:uid="{3EC3B5D6-0569-4CC7-BC19-DDE2257FD159}" name="Column14642" dataDxfId="1732"/>
    <tableColumn id="14653" xr3:uid="{CE9D89C4-2051-4A56-BF56-C9F14D52FD67}" name="Column14643" dataDxfId="1731"/>
    <tableColumn id="14654" xr3:uid="{9FBF1144-05C7-4A3C-8916-2C40D244C1A3}" name="Column14644" dataDxfId="1730"/>
    <tableColumn id="14655" xr3:uid="{ABE0F7AE-B674-49A0-9923-4D69E1F8A281}" name="Column14645" dataDxfId="1729"/>
    <tableColumn id="14656" xr3:uid="{D1FAA2F3-9CDB-4F62-B2A3-DF045E76DC28}" name="Column14646" dataDxfId="1728"/>
    <tableColumn id="14657" xr3:uid="{62287F64-5E8B-4E90-BB19-23D6936F8567}" name="Column14647" dataDxfId="1727"/>
    <tableColumn id="14658" xr3:uid="{95F40A77-575F-447F-9A3D-52F1E453FD34}" name="Column14648" dataDxfId="1726"/>
    <tableColumn id="14659" xr3:uid="{5F82A524-6002-4F3A-99E7-EEC6D2A54E98}" name="Column14649" dataDxfId="1725"/>
    <tableColumn id="14660" xr3:uid="{2463DB25-6478-4076-A50E-BEB9387BCA17}" name="Column14650" dataDxfId="1724"/>
    <tableColumn id="14661" xr3:uid="{F4CF3E36-FE16-461F-B64D-22FE63BD3989}" name="Column14651" dataDxfId="1723"/>
    <tableColumn id="14662" xr3:uid="{33420FC5-6D40-4422-BE4E-9FFB19948929}" name="Column14652" dataDxfId="1722"/>
    <tableColumn id="14663" xr3:uid="{5EEC686E-D428-4788-9087-53761873DDA3}" name="Column14653" dataDxfId="1721"/>
    <tableColumn id="14664" xr3:uid="{9BDE357F-9B0F-4B4D-B394-AD7834A15BA7}" name="Column14654" dataDxfId="1720"/>
    <tableColumn id="14665" xr3:uid="{74C60585-5522-4617-821C-7922DA0B56F6}" name="Column14655" dataDxfId="1719"/>
    <tableColumn id="14666" xr3:uid="{A26D2191-68DD-4C19-A2B2-01898402D4E0}" name="Column14656" dataDxfId="1718"/>
    <tableColumn id="14667" xr3:uid="{8F6FED3B-C052-4860-B872-0AF5A4565E54}" name="Column14657" dataDxfId="1717"/>
    <tableColumn id="14668" xr3:uid="{9CCF1312-EB5D-415D-85B5-CE928B1DC8BC}" name="Column14658" dataDxfId="1716"/>
    <tableColumn id="14669" xr3:uid="{0DF482F7-6F17-40E6-BCA0-00163E4DEED4}" name="Column14659" dataDxfId="1715"/>
    <tableColumn id="14670" xr3:uid="{F853EA80-A8D9-445F-BCCD-DCD556A0242A}" name="Column14660" dataDxfId="1714"/>
    <tableColumn id="14671" xr3:uid="{167CE5EA-EB9C-4596-9D92-B9F3A0E0421D}" name="Column14661" dataDxfId="1713"/>
    <tableColumn id="14672" xr3:uid="{A725BDD5-612C-48E7-8BCC-034168A54AB6}" name="Column14662" dataDxfId="1712"/>
    <tableColumn id="14673" xr3:uid="{CA577FE7-0BB0-43A6-B2E3-8CFF31E3E8DB}" name="Column14663" dataDxfId="1711"/>
    <tableColumn id="14674" xr3:uid="{103FAFDF-0B08-46F7-BDC7-E8598CE648F8}" name="Column14664" dataDxfId="1710"/>
    <tableColumn id="14675" xr3:uid="{AA6C4EF7-1A10-407A-B1BE-7342CFC95556}" name="Column14665" dataDxfId="1709"/>
    <tableColumn id="14676" xr3:uid="{9E5DA55F-341E-4D8B-9FF3-BAE5748F8210}" name="Column14666" dataDxfId="1708"/>
    <tableColumn id="14677" xr3:uid="{4A333065-1EE3-4B49-AB5C-C027AB6C36A1}" name="Column14667" dataDxfId="1707"/>
    <tableColumn id="14678" xr3:uid="{200E11D8-6059-4DC7-9777-FA371A50B482}" name="Column14668" dataDxfId="1706"/>
    <tableColumn id="14679" xr3:uid="{E0D665DF-DB6A-4360-897D-556D6E37CF1F}" name="Column14669" dataDxfId="1705"/>
    <tableColumn id="14680" xr3:uid="{41FF66EA-BBA7-47C8-B123-9507D793032D}" name="Column14670" dataDxfId="1704"/>
    <tableColumn id="14681" xr3:uid="{926B35A3-FCA3-4339-BC45-5930EFC5C714}" name="Column14671" dataDxfId="1703"/>
    <tableColumn id="14682" xr3:uid="{B2532195-B0F2-40B2-AE56-C9C1F12F3D8B}" name="Column14672" dataDxfId="1702"/>
    <tableColumn id="14683" xr3:uid="{C21C9D37-7751-4719-BC35-FDCD06D7A3DD}" name="Column14673" dataDxfId="1701"/>
    <tableColumn id="14684" xr3:uid="{CA864C66-0D46-4C42-8D11-4F26B7FBE864}" name="Column14674" dataDxfId="1700"/>
    <tableColumn id="14685" xr3:uid="{135A84BB-5E55-4317-A235-773416700A4B}" name="Column14675" dataDxfId="1699"/>
    <tableColumn id="14686" xr3:uid="{F4B68DEC-EF6F-4B2B-80F1-E35D937BD468}" name="Column14676" dataDxfId="1698"/>
    <tableColumn id="14687" xr3:uid="{957400EA-3815-4C7C-99B7-44417F52199D}" name="Column14677" dataDxfId="1697"/>
    <tableColumn id="14688" xr3:uid="{CA4B6BFB-9B1D-4A74-B1E2-5F38EA0B9F91}" name="Column14678" dataDxfId="1696"/>
    <tableColumn id="14689" xr3:uid="{D782DF9B-72EF-425F-A476-11A745A67D48}" name="Column14679" dataDxfId="1695"/>
    <tableColumn id="14690" xr3:uid="{0BFA5016-CA6A-4095-AB96-7C63061C344D}" name="Column14680" dataDxfId="1694"/>
    <tableColumn id="14691" xr3:uid="{56E405C6-3B26-448A-97CD-C1C38B30E2F0}" name="Column14681" dataDxfId="1693"/>
    <tableColumn id="14692" xr3:uid="{B4A4B931-D310-4677-B274-8278E3AC1CDE}" name="Column14682" dataDxfId="1692"/>
    <tableColumn id="14693" xr3:uid="{E6FE8D8A-3F9F-4B8D-A7B2-EF4AAEE1754B}" name="Column14683" dataDxfId="1691"/>
    <tableColumn id="14694" xr3:uid="{6488EA1E-AF6B-4FE9-963D-ABD534DBCEC6}" name="Column14684" dataDxfId="1690"/>
    <tableColumn id="14695" xr3:uid="{E892DDB4-80C1-41F5-AE18-90E8A41A022F}" name="Column14685" dataDxfId="1689"/>
    <tableColumn id="14696" xr3:uid="{5A484569-B9DE-4141-8C81-E1512C6C66F9}" name="Column14686" dataDxfId="1688"/>
    <tableColumn id="14697" xr3:uid="{C8B4855F-352C-4F7B-BA30-013744E3AC28}" name="Column14687" dataDxfId="1687"/>
    <tableColumn id="14698" xr3:uid="{CCD655DD-098F-470F-B26C-EDC267C16577}" name="Column14688" dataDxfId="1686"/>
    <tableColumn id="14699" xr3:uid="{2A42FA86-258D-4AA8-8C5D-432BE68D84EA}" name="Column14689" dataDxfId="1685"/>
    <tableColumn id="14700" xr3:uid="{82D6375C-E044-42CE-84BD-984C50BDD0F7}" name="Column14690" dataDxfId="1684"/>
    <tableColumn id="14701" xr3:uid="{84B48785-75CF-4A2E-B963-E73203193B30}" name="Column14691" dataDxfId="1683"/>
    <tableColumn id="14702" xr3:uid="{3B6C90B3-EE42-49E8-88A9-DF2A9955B6C7}" name="Column14692" dataDxfId="1682"/>
    <tableColumn id="14703" xr3:uid="{72A5FF1C-0DAE-45B5-A479-033519DBA540}" name="Column14693" dataDxfId="1681"/>
    <tableColumn id="14704" xr3:uid="{562DBC99-76FB-4E77-A571-15340149971C}" name="Column14694" dataDxfId="1680"/>
    <tableColumn id="14705" xr3:uid="{668EECD2-2879-418F-A75D-3D09126F9E30}" name="Column14695" dataDxfId="1679"/>
    <tableColumn id="14706" xr3:uid="{B1A442EF-093F-4F11-8C6B-414DD16EAB9A}" name="Column14696" dataDxfId="1678"/>
    <tableColumn id="14707" xr3:uid="{535E824A-CCFA-4534-AAED-CF415CBBC77E}" name="Column14697" dataDxfId="1677"/>
    <tableColumn id="14708" xr3:uid="{0BBE691B-0726-484F-83B1-04D7C1252CD3}" name="Column14698" dataDxfId="1676"/>
    <tableColumn id="14709" xr3:uid="{8975BE9E-E5D4-49C8-9085-F3F8EF1E5C35}" name="Column14699" dataDxfId="1675"/>
    <tableColumn id="14710" xr3:uid="{520985AC-EE49-4ACA-B828-7E0FDC9A80F7}" name="Column14700" dataDxfId="1674"/>
    <tableColumn id="14711" xr3:uid="{16A38F39-C073-4900-B2F4-CC03A3FFA179}" name="Column14701" dataDxfId="1673"/>
    <tableColumn id="14712" xr3:uid="{69124415-E304-4E4F-8371-2E96B741FD7C}" name="Column14702" dataDxfId="1672"/>
    <tableColumn id="14713" xr3:uid="{64B7A601-9D41-46DE-AD10-72F63A7D774B}" name="Column14703" dataDxfId="1671"/>
    <tableColumn id="14714" xr3:uid="{FC14253C-B932-4A74-B31C-7471DEB2DD37}" name="Column14704" dataDxfId="1670"/>
    <tableColumn id="14715" xr3:uid="{84287F7B-A1A5-42C9-B740-43D7D76A1DDA}" name="Column14705" dataDxfId="1669"/>
    <tableColumn id="14716" xr3:uid="{13B6CEFF-0B1F-4EC4-8FC4-23DADC23C397}" name="Column14706" dataDxfId="1668"/>
    <tableColumn id="14717" xr3:uid="{783A18A0-C21B-458E-9D7A-DBB6BBDA4F6E}" name="Column14707" dataDxfId="1667"/>
    <tableColumn id="14718" xr3:uid="{06B3F432-426B-44DF-B042-6FEE89524DBD}" name="Column14708" dataDxfId="1666"/>
    <tableColumn id="14719" xr3:uid="{78BE86A6-9043-45C6-BFD0-3DE1C8FFBE83}" name="Column14709" dataDxfId="1665"/>
    <tableColumn id="14720" xr3:uid="{3EE1DC60-D85C-4954-A450-9FA87365DBE2}" name="Column14710" dataDxfId="1664"/>
    <tableColumn id="14721" xr3:uid="{BEC47FC5-831C-4EB4-B8FF-C3BF0CE5C940}" name="Column14711" dataDxfId="1663"/>
    <tableColumn id="14722" xr3:uid="{35F8C460-1A4A-41CC-B3BD-CC03075ABEBF}" name="Column14712" dataDxfId="1662"/>
    <tableColumn id="14723" xr3:uid="{2EC306C2-A74A-42BC-A8CC-00C50BEAA8FA}" name="Column14713" dataDxfId="1661"/>
    <tableColumn id="14724" xr3:uid="{785C9433-ED64-4A06-AE25-B7E462E98175}" name="Column14714" dataDxfId="1660"/>
    <tableColumn id="14725" xr3:uid="{534543CA-AA2E-4F04-9C94-3B348DEE5A29}" name="Column14715" dataDxfId="1659"/>
    <tableColumn id="14726" xr3:uid="{80711FCC-9F45-40C6-B363-2CAF7FA12E05}" name="Column14716" dataDxfId="1658"/>
    <tableColumn id="14727" xr3:uid="{9CD61713-35D6-45AC-B41D-906DF0C33DF5}" name="Column14717" dataDxfId="1657"/>
    <tableColumn id="14728" xr3:uid="{09EDAD13-1041-42D2-81A8-B3B17B02A5E4}" name="Column14718" dataDxfId="1656"/>
    <tableColumn id="14729" xr3:uid="{D7D680E5-626B-43BC-B982-04D94923F8A2}" name="Column14719" dataDxfId="1655"/>
    <tableColumn id="14730" xr3:uid="{1113BDEA-7E91-45EA-BCF7-957E13CCE0EF}" name="Column14720" dataDxfId="1654"/>
    <tableColumn id="14731" xr3:uid="{75ADD639-CFEB-4C8B-BA06-53DC6802DE1F}" name="Column14721" dataDxfId="1653"/>
    <tableColumn id="14732" xr3:uid="{D0E6C0B2-1026-483A-8850-205B1CEDBCDA}" name="Column14722" dataDxfId="1652"/>
    <tableColumn id="14733" xr3:uid="{ACF2D1DB-03AB-4F18-9D24-0BDDEDBA9D5A}" name="Column14723" dataDxfId="1651"/>
    <tableColumn id="14734" xr3:uid="{840A5F54-01D3-4EE4-BC71-F8A7453A8801}" name="Column14724" dataDxfId="1650"/>
    <tableColumn id="14735" xr3:uid="{931F5B85-B4AD-4020-B2EF-65C7FFCED439}" name="Column14725" dataDxfId="1649"/>
    <tableColumn id="14736" xr3:uid="{9BDCBFF4-957E-4035-817B-6400B7F8AD4D}" name="Column14726" dataDxfId="1648"/>
    <tableColumn id="14737" xr3:uid="{A0854F41-2609-4B8B-87FC-E590F2B33371}" name="Column14727" dataDxfId="1647"/>
    <tableColumn id="14738" xr3:uid="{87F299AC-406A-4BAF-9573-397E13BA530E}" name="Column14728" dataDxfId="1646"/>
    <tableColumn id="14739" xr3:uid="{FF30C0B3-A2E7-4262-87CE-63678D3A7E89}" name="Column14729" dataDxfId="1645"/>
    <tableColumn id="14740" xr3:uid="{1FC497AA-2ABD-4B70-977A-6328DB95E822}" name="Column14730" dataDxfId="1644"/>
    <tableColumn id="14741" xr3:uid="{318EBE3F-B5AA-4A42-AACC-F3294E233C76}" name="Column14731" dataDxfId="1643"/>
    <tableColumn id="14742" xr3:uid="{99302100-44AC-430F-B364-8AA1DCEF3829}" name="Column14732" dataDxfId="1642"/>
    <tableColumn id="14743" xr3:uid="{83EDF409-4B3D-423D-8BCF-1D93D9C94604}" name="Column14733" dataDxfId="1641"/>
    <tableColumn id="14744" xr3:uid="{CD99BA22-D15F-4BC7-B6B0-9DE9CFA0F94A}" name="Column14734" dataDxfId="1640"/>
    <tableColumn id="14745" xr3:uid="{982AAA64-77BA-4564-8AE1-9006F1470F1F}" name="Column14735" dataDxfId="1639"/>
    <tableColumn id="14746" xr3:uid="{B8C6121D-BFAC-4866-948F-F1EFE480E8B0}" name="Column14736" dataDxfId="1638"/>
    <tableColumn id="14747" xr3:uid="{C5120BC1-6B2A-4896-B40E-347788009DC1}" name="Column14737" dataDxfId="1637"/>
    <tableColumn id="14748" xr3:uid="{710FA270-C695-4EA1-8221-7975C1FAA1E5}" name="Column14738" dataDxfId="1636"/>
    <tableColumn id="14749" xr3:uid="{6667B884-0241-412A-B395-89D8BD07E16E}" name="Column14739" dataDxfId="1635"/>
    <tableColumn id="14750" xr3:uid="{AE39ADB8-C53F-4453-B503-14B2D9008B91}" name="Column14740" dataDxfId="1634"/>
    <tableColumn id="14751" xr3:uid="{E5C060B2-3D68-4584-97DD-46158D169BA1}" name="Column14741" dataDxfId="1633"/>
    <tableColumn id="14752" xr3:uid="{CA8EE053-FDB0-4F1C-ADDD-D654AB73D7AF}" name="Column14742" dataDxfId="1632"/>
    <tableColumn id="14753" xr3:uid="{A53E9412-49A7-4759-BA1A-9AB40529D9D8}" name="Column14743" dataDxfId="1631"/>
    <tableColumn id="14754" xr3:uid="{073AA76E-52D9-4F13-A655-4E4F01D39B6A}" name="Column14744" dataDxfId="1630"/>
    <tableColumn id="14755" xr3:uid="{6227F3E9-9844-4A24-8165-A3E110A2FBE6}" name="Column14745" dataDxfId="1629"/>
    <tableColumn id="14756" xr3:uid="{2D77AFAB-CFF5-4777-8BCB-F705721AE52A}" name="Column14746" dataDxfId="1628"/>
    <tableColumn id="14757" xr3:uid="{9D66AF72-4DCD-4B0F-9692-56901749F50B}" name="Column14747" dataDxfId="1627"/>
    <tableColumn id="14758" xr3:uid="{B84D3D87-1380-406B-8535-A785CBC6CB77}" name="Column14748" dataDxfId="1626"/>
    <tableColumn id="14759" xr3:uid="{50DBF312-282F-449F-A524-935BE1AB9CEC}" name="Column14749" dataDxfId="1625"/>
    <tableColumn id="14760" xr3:uid="{72356B4A-40C5-4DBE-ADD1-BF6076C1A827}" name="Column14750" dataDxfId="1624"/>
    <tableColumn id="14761" xr3:uid="{04A31406-9FFA-41F0-9FCD-F11A2593040F}" name="Column14751" dataDxfId="1623"/>
    <tableColumn id="14762" xr3:uid="{AEDEEC02-F2AA-42CD-A35B-C2460284A3BD}" name="Column14752" dataDxfId="1622"/>
    <tableColumn id="14763" xr3:uid="{D2598FAF-20E2-44BA-A6C4-7F0E26EF9A3E}" name="Column14753" dataDxfId="1621"/>
    <tableColumn id="14764" xr3:uid="{24731E42-0A54-429E-8100-9BCC0CF383E2}" name="Column14754" dataDxfId="1620"/>
    <tableColumn id="14765" xr3:uid="{5A32F3E2-6627-403C-ADA4-7D86D1DC5D01}" name="Column14755" dataDxfId="1619"/>
    <tableColumn id="14766" xr3:uid="{3AD9F9E3-5BD3-4983-B649-79F848612333}" name="Column14756" dataDxfId="1618"/>
    <tableColumn id="14767" xr3:uid="{6775A5EE-4300-45D3-94EF-BC913BCCB492}" name="Column14757" dataDxfId="1617"/>
    <tableColumn id="14768" xr3:uid="{27505F87-BB61-4703-87E3-7075217E1B0B}" name="Column14758" dataDxfId="1616"/>
    <tableColumn id="14769" xr3:uid="{4EFA9A84-3717-4DD8-98BA-C7A9F3A5E440}" name="Column14759" dataDxfId="1615"/>
    <tableColumn id="14770" xr3:uid="{2B268EB3-F4CB-4280-9BC3-2D6EA20FE437}" name="Column14760" dataDxfId="1614"/>
    <tableColumn id="14771" xr3:uid="{2EB4DEE4-EBC3-459E-AF8A-96F79129828A}" name="Column14761" dataDxfId="1613"/>
    <tableColumn id="14772" xr3:uid="{8B1723AC-EBF7-4457-AA6D-26C44A554743}" name="Column14762" dataDxfId="1612"/>
    <tableColumn id="14773" xr3:uid="{6C457497-3E8B-4A90-91B4-11B5DDAA1FA1}" name="Column14763" dataDxfId="1611"/>
    <tableColumn id="14774" xr3:uid="{7ECD5EB9-3451-4743-850C-B7B10391B4EB}" name="Column14764" dataDxfId="1610"/>
    <tableColumn id="14775" xr3:uid="{05EC0B7B-DB2D-4700-BB93-9979ADADCAC8}" name="Column14765" dataDxfId="1609"/>
    <tableColumn id="14776" xr3:uid="{C845D82D-1EC6-4660-BC4D-25F268906B15}" name="Column14766" dataDxfId="1608"/>
    <tableColumn id="14777" xr3:uid="{D502A56D-F4FF-42D3-AAEE-828D9B2870B9}" name="Column14767" dataDxfId="1607"/>
    <tableColumn id="14778" xr3:uid="{E75B72C1-BED5-42EC-BCF6-B35ACFFE6FBF}" name="Column14768" dataDxfId="1606"/>
    <tableColumn id="14779" xr3:uid="{3D84BBCD-A15F-488B-B1C1-66B252A8360D}" name="Column14769" dataDxfId="1605"/>
    <tableColumn id="14780" xr3:uid="{E8ABF93D-468F-4036-A7BC-6432FAEF817A}" name="Column14770" dataDxfId="1604"/>
    <tableColumn id="14781" xr3:uid="{7B7C6FB7-6FA7-4E89-A058-5D17F656C0A8}" name="Column14771" dataDxfId="1603"/>
    <tableColumn id="14782" xr3:uid="{CE13F099-C4DF-4773-9095-A964AF72B6CD}" name="Column14772" dataDxfId="1602"/>
    <tableColumn id="14783" xr3:uid="{4EA71FC2-0F02-4543-AC72-C73A34711B0D}" name="Column14773" dataDxfId="1601"/>
    <tableColumn id="14784" xr3:uid="{D68040F2-2315-46DA-9542-E8579EAAFA03}" name="Column14774" dataDxfId="1600"/>
    <tableColumn id="14785" xr3:uid="{335896D3-14DA-41CC-8CFD-DBDEDFB99475}" name="Column14775" dataDxfId="1599"/>
    <tableColumn id="14786" xr3:uid="{B7164FC0-26FD-4E88-AD9B-366694C2DB8F}" name="Column14776" dataDxfId="1598"/>
    <tableColumn id="14787" xr3:uid="{3A6C393C-53FA-4DE7-BBD4-886825BC61A1}" name="Column14777" dataDxfId="1597"/>
    <tableColumn id="14788" xr3:uid="{C02B93B8-E59F-4683-854B-B5231B5E2FED}" name="Column14778" dataDxfId="1596"/>
    <tableColumn id="14789" xr3:uid="{D0203C0A-A591-4807-A9D8-84FE79CB3626}" name="Column14779" dataDxfId="1595"/>
    <tableColumn id="14790" xr3:uid="{B408A4CB-9713-492D-A602-EF7E0DFE50D6}" name="Column14780" dataDxfId="1594"/>
    <tableColumn id="14791" xr3:uid="{234A2F22-B854-425B-A515-824F1CFAC496}" name="Column14781" dataDxfId="1593"/>
    <tableColumn id="14792" xr3:uid="{FD11ECA8-B56D-44D1-B9FD-16D224471616}" name="Column14782" dataDxfId="1592"/>
    <tableColumn id="14793" xr3:uid="{5AB519E1-624D-4464-993C-C5787434DB50}" name="Column14783" dataDxfId="1591"/>
    <tableColumn id="14794" xr3:uid="{301AC306-1C4B-43C4-A9FE-B6FC1E25014B}" name="Column14784" dataDxfId="1590"/>
    <tableColumn id="14795" xr3:uid="{60843404-8CE5-46D7-98A5-367111DFF05B}" name="Column14785" dataDxfId="1589"/>
    <tableColumn id="14796" xr3:uid="{694F69A0-EFA7-40B9-A5DB-867A1ECBDE96}" name="Column14786" dataDxfId="1588"/>
    <tableColumn id="14797" xr3:uid="{18067D2B-24A0-49FF-B9EA-9F159F389B4D}" name="Column14787" dataDxfId="1587"/>
    <tableColumn id="14798" xr3:uid="{6FBBAFDE-BE63-4421-BEA1-DAADF9A47ADA}" name="Column14788" dataDxfId="1586"/>
    <tableColumn id="14799" xr3:uid="{FECE04BB-3F16-4D8E-AF20-9ED67BCE883A}" name="Column14789" dataDxfId="1585"/>
    <tableColumn id="14800" xr3:uid="{90A0B8FF-6AD5-456D-A95E-6500D3A7EF57}" name="Column14790" dataDxfId="1584"/>
    <tableColumn id="14801" xr3:uid="{D38D64AA-5D3F-4B55-8C04-FF73E4E52580}" name="Column14791" dataDxfId="1583"/>
    <tableColumn id="14802" xr3:uid="{91E0F72D-44C0-4F39-A26C-D83F5EC63BE7}" name="Column14792" dataDxfId="1582"/>
    <tableColumn id="14803" xr3:uid="{F07071CC-8D0A-4FCB-AD08-6685061BE0EF}" name="Column14793" dataDxfId="1581"/>
    <tableColumn id="14804" xr3:uid="{2AE7170E-1ED4-4A1B-BDEA-74A6D14FB044}" name="Column14794" dataDxfId="1580"/>
    <tableColumn id="14805" xr3:uid="{89F593BF-A299-466D-A8CD-F966959A0CAD}" name="Column14795" dataDxfId="1579"/>
    <tableColumn id="14806" xr3:uid="{1AE59A33-F969-4327-8229-0A9511C9A6B5}" name="Column14796" dataDxfId="1578"/>
    <tableColumn id="14807" xr3:uid="{6FAEFCC5-1995-409C-AFE6-67F90049709D}" name="Column14797" dataDxfId="1577"/>
    <tableColumn id="14808" xr3:uid="{86A3094C-5F4E-4884-87DD-61AF04D98F62}" name="Column14798" dataDxfId="1576"/>
    <tableColumn id="14809" xr3:uid="{272D3261-157B-4F9B-A3B3-6267D47A6707}" name="Column14799" dataDxfId="1575"/>
    <tableColumn id="14810" xr3:uid="{19756D09-0539-402A-BCD9-C5FA4DB999EF}" name="Column14800" dataDxfId="1574"/>
    <tableColumn id="14811" xr3:uid="{E2C42470-7B44-486A-95F5-6C5AC3B5EDF6}" name="Column14801" dataDxfId="1573"/>
    <tableColumn id="14812" xr3:uid="{AF9ABA65-D9A2-4C9A-86AD-5A8171C615FE}" name="Column14802" dataDxfId="1572"/>
    <tableColumn id="14813" xr3:uid="{360ACD33-3552-4732-AAA7-345681A261C9}" name="Column14803" dataDxfId="1571"/>
    <tableColumn id="14814" xr3:uid="{8BE358E4-A3E6-4E99-A47E-F3EB01CE4F0D}" name="Column14804" dataDxfId="1570"/>
    <tableColumn id="14815" xr3:uid="{9A00E803-C0C4-4A51-98F2-456515151EE2}" name="Column14805" dataDxfId="1569"/>
    <tableColumn id="14816" xr3:uid="{B7523618-4E6C-4826-8811-2AE0857F7D78}" name="Column14806" dataDxfId="1568"/>
    <tableColumn id="14817" xr3:uid="{9E7C22DA-1C84-4FDE-8A06-FA9AD0505D90}" name="Column14807" dataDxfId="1567"/>
    <tableColumn id="14818" xr3:uid="{52F52578-5029-48C1-8CFC-FF6D60CFE5E5}" name="Column14808" dataDxfId="1566"/>
    <tableColumn id="14819" xr3:uid="{10D1D5C3-72B9-4030-8C0D-8E2C06087C31}" name="Column14809" dataDxfId="1565"/>
    <tableColumn id="14820" xr3:uid="{1116D026-364E-4633-8CB5-5A50CF21DE93}" name="Column14810" dataDxfId="1564"/>
    <tableColumn id="14821" xr3:uid="{914AE80C-5444-4514-9CDA-C411E8DE4796}" name="Column14811" dataDxfId="1563"/>
    <tableColumn id="14822" xr3:uid="{6E39FC8D-3D13-4A5D-BA48-2AA7B6A20AB0}" name="Column14812" dataDxfId="1562"/>
    <tableColumn id="14823" xr3:uid="{81C7AE23-A4CB-47A4-97EF-1A65B980A259}" name="Column14813" dataDxfId="1561"/>
    <tableColumn id="14824" xr3:uid="{1E294063-A24B-4105-B71E-01779174BA82}" name="Column14814" dataDxfId="1560"/>
    <tableColumn id="14825" xr3:uid="{707C3288-031E-4312-B1D8-BDF9BCDD4E19}" name="Column14815" dataDxfId="1559"/>
    <tableColumn id="14826" xr3:uid="{B22B6572-4194-4B59-BBCE-30241062481A}" name="Column14816" dataDxfId="1558"/>
    <tableColumn id="14827" xr3:uid="{D8E29E5E-0E42-4EAB-A2B4-43FFBC99D4C4}" name="Column14817" dataDxfId="1557"/>
    <tableColumn id="14828" xr3:uid="{10B64AD4-9766-4013-AC5A-BAFF9C4E371C}" name="Column14818" dataDxfId="1556"/>
    <tableColumn id="14829" xr3:uid="{6D2F2456-7260-4C04-B30A-42322919925D}" name="Column14819" dataDxfId="1555"/>
    <tableColumn id="14830" xr3:uid="{A4612F89-02FD-4EA8-BF53-712D9ECCE761}" name="Column14820" dataDxfId="1554"/>
    <tableColumn id="14831" xr3:uid="{A85C4080-E308-46E2-9E9D-C530A5C6229A}" name="Column14821" dataDxfId="1553"/>
    <tableColumn id="14832" xr3:uid="{0CDFC76A-CF0C-4C34-8292-6D871DD270A5}" name="Column14822" dataDxfId="1552"/>
    <tableColumn id="14833" xr3:uid="{CD3F6BEA-D473-4DDE-ACB3-1E46907F19C9}" name="Column14823" dataDxfId="1551"/>
    <tableColumn id="14834" xr3:uid="{C2C411A8-68E2-4D51-99A1-4DB497A6C9DC}" name="Column14824" dataDxfId="1550"/>
    <tableColumn id="14835" xr3:uid="{B4AC25FB-6F3F-43F7-A777-AAA5471483A7}" name="Column14825" dataDxfId="1549"/>
    <tableColumn id="14836" xr3:uid="{D900867F-ADCE-4B54-9279-A98332EE78BD}" name="Column14826" dataDxfId="1548"/>
    <tableColumn id="14837" xr3:uid="{B95DEA81-FDA8-45BC-98F6-405ED6C607A4}" name="Column14827" dataDxfId="1547"/>
    <tableColumn id="14838" xr3:uid="{BD08B104-9741-4F3D-A69A-D20B45EE37C5}" name="Column14828" dataDxfId="1546"/>
    <tableColumn id="14839" xr3:uid="{ACA6A6DA-4F24-4B59-B927-3485D59819EA}" name="Column14829" dataDxfId="1545"/>
    <tableColumn id="14840" xr3:uid="{0CEB909C-864B-4CAA-B4D5-B8B07CCD5D85}" name="Column14830" dataDxfId="1544"/>
    <tableColumn id="14841" xr3:uid="{A74A71CA-701B-413E-98C0-CDB9E6DD0ADB}" name="Column14831" dataDxfId="1543"/>
    <tableColumn id="14842" xr3:uid="{E78BD746-A2A4-4D3E-A8EB-6812D257C421}" name="Column14832" dataDxfId="1542"/>
    <tableColumn id="14843" xr3:uid="{AA221A51-5972-42AF-A72C-1AE211B08884}" name="Column14833" dataDxfId="1541"/>
    <tableColumn id="14844" xr3:uid="{879F111A-CCCC-498A-A11C-9A454564F45D}" name="Column14834" dataDxfId="1540"/>
    <tableColumn id="14845" xr3:uid="{86D04039-9D91-4A63-B91D-34F3A4D4A5C7}" name="Column14835" dataDxfId="1539"/>
    <tableColumn id="14846" xr3:uid="{F5B1D7C2-2E72-4A66-81C5-03334D333983}" name="Column14836" dataDxfId="1538"/>
    <tableColumn id="14847" xr3:uid="{15C15CB2-01F7-4725-968D-1356DF56E642}" name="Column14837" dataDxfId="1537"/>
    <tableColumn id="14848" xr3:uid="{19924D6B-4881-48D3-8E52-A2835765AE2C}" name="Column14838" dataDxfId="1536"/>
    <tableColumn id="14849" xr3:uid="{793DAC34-9812-4DE5-9F96-EA26012BAD1C}" name="Column14839" dataDxfId="1535"/>
    <tableColumn id="14850" xr3:uid="{FD7FEAC4-C771-4F35-AAE3-0B5FD3C187BC}" name="Column14840" dataDxfId="1534"/>
    <tableColumn id="14851" xr3:uid="{4DEB9764-4DCA-461F-81D9-AEEC40C629D8}" name="Column14841" dataDxfId="1533"/>
    <tableColumn id="14852" xr3:uid="{5ED3AEEB-14C6-4BB0-BC26-C736EB1D2CC6}" name="Column14842" dataDxfId="1532"/>
    <tableColumn id="14853" xr3:uid="{F337FE36-C153-4157-A1C9-C7871D41B492}" name="Column14843" dataDxfId="1531"/>
    <tableColumn id="14854" xr3:uid="{BCE5D5E2-0687-4854-B5C4-69FF3A6AFE46}" name="Column14844" dataDxfId="1530"/>
    <tableColumn id="14855" xr3:uid="{9F98E404-E645-4196-997F-7216D8F2FA99}" name="Column14845" dataDxfId="1529"/>
    <tableColumn id="14856" xr3:uid="{501561EF-D58D-43C1-83DB-3E17076141C6}" name="Column14846" dataDxfId="1528"/>
    <tableColumn id="14857" xr3:uid="{7CA41D3C-8090-4521-91F0-993D21F2E0AD}" name="Column14847" dataDxfId="1527"/>
    <tableColumn id="14858" xr3:uid="{13045A78-19DA-441C-BCE8-86FC1CDCBAD9}" name="Column14848" dataDxfId="1526"/>
    <tableColumn id="14859" xr3:uid="{EAF46D54-ABD2-475A-B1E8-8A53F6E2AEB6}" name="Column14849" dataDxfId="1525"/>
    <tableColumn id="14860" xr3:uid="{EBDE9F1A-1F5E-4098-9623-9AEA56AB274A}" name="Column14850" dataDxfId="1524"/>
    <tableColumn id="14861" xr3:uid="{4EC1F6AE-F88E-421B-988E-449C0DB39CE6}" name="Column14851" dataDxfId="1523"/>
    <tableColumn id="14862" xr3:uid="{17D501CE-5B2A-4A3F-B6BF-EB85DA533B55}" name="Column14852" dataDxfId="1522"/>
    <tableColumn id="14863" xr3:uid="{280C3C1A-21CA-438E-AF37-673E6AC436E7}" name="Column14853" dataDxfId="1521"/>
    <tableColumn id="14864" xr3:uid="{DED966A1-9202-4B8D-83D6-F2320069E12D}" name="Column14854" dataDxfId="1520"/>
    <tableColumn id="14865" xr3:uid="{70B1B154-B541-460E-8E23-8D343638BA93}" name="Column14855" dataDxfId="1519"/>
    <tableColumn id="14866" xr3:uid="{ADA18FA4-48DD-4A6C-84B2-E8B06B2B386F}" name="Column14856" dataDxfId="1518"/>
    <tableColumn id="14867" xr3:uid="{FEF1C445-4829-4A39-B9D9-71D5DBA89BE8}" name="Column14857" dataDxfId="1517"/>
    <tableColumn id="14868" xr3:uid="{8AE55AE5-7626-4D2A-A1A2-BDD764659ABB}" name="Column14858" dataDxfId="1516"/>
    <tableColumn id="14869" xr3:uid="{E866A05C-7E33-44FF-9C25-D65E7D16E89A}" name="Column14859" dataDxfId="1515"/>
    <tableColumn id="14870" xr3:uid="{14987584-E15F-41CD-A163-7DBCF03992BD}" name="Column14860" dataDxfId="1514"/>
    <tableColumn id="14871" xr3:uid="{9FD97F03-293C-4A26-81F5-DFCD10536333}" name="Column14861" dataDxfId="1513"/>
    <tableColumn id="14872" xr3:uid="{D4721F62-F5C4-43C9-8E82-45916007C82C}" name="Column14862" dataDxfId="1512"/>
    <tableColumn id="14873" xr3:uid="{6C9B52CB-7788-419D-B814-B41B0F431372}" name="Column14863" dataDxfId="1511"/>
    <tableColumn id="14874" xr3:uid="{0149A507-2435-4504-8EB3-BFDC7CE72902}" name="Column14864" dataDxfId="1510"/>
    <tableColumn id="14875" xr3:uid="{420B243E-B624-405F-B32C-D2745569F3B4}" name="Column14865" dataDxfId="1509"/>
    <tableColumn id="14876" xr3:uid="{7CB3524C-D04E-485C-A8F1-056E32086178}" name="Column14866" dataDxfId="1508"/>
    <tableColumn id="14877" xr3:uid="{5464BE6D-DE99-495C-A914-EA54738AAD89}" name="Column14867" dataDxfId="1507"/>
    <tableColumn id="14878" xr3:uid="{BE21F2AF-A31E-419F-BA58-80BDC1AB550C}" name="Column14868" dataDxfId="1506"/>
    <tableColumn id="14879" xr3:uid="{D8F44CC0-6994-47E4-B3F3-C8DEFC694EF8}" name="Column14869" dataDxfId="1505"/>
    <tableColumn id="14880" xr3:uid="{9F452283-6D82-4AF3-8AD8-7EE7FB1A3DB7}" name="Column14870" dataDxfId="1504"/>
    <tableColumn id="14881" xr3:uid="{B4E808EB-9BFC-43DE-B3F8-A49D9C67E3A3}" name="Column14871" dataDxfId="1503"/>
    <tableColumn id="14882" xr3:uid="{222AF3A8-C2A2-430B-99B9-7937A9CBCB3A}" name="Column14872" dataDxfId="1502"/>
    <tableColumn id="14883" xr3:uid="{8D06F532-C17B-4322-962B-D4B6C8B73E00}" name="Column14873" dataDxfId="1501"/>
    <tableColumn id="14884" xr3:uid="{894EA9DD-26C8-4CAA-882D-F308781D96C2}" name="Column14874" dataDxfId="1500"/>
    <tableColumn id="14885" xr3:uid="{FFF44961-80AD-49BC-B77C-17E58828E024}" name="Column14875" dataDxfId="1499"/>
    <tableColumn id="14886" xr3:uid="{BE0E822E-4E17-4701-ACE5-FBFE32F0B998}" name="Column14876" dataDxfId="1498"/>
    <tableColumn id="14887" xr3:uid="{7E400EA1-AF99-4C16-8907-B4BB85D2D88F}" name="Column14877" dataDxfId="1497"/>
    <tableColumn id="14888" xr3:uid="{B9C4751A-8D8D-49F8-9941-DBE2434A1F08}" name="Column14878" dataDxfId="1496"/>
    <tableColumn id="14889" xr3:uid="{3DA0E711-80D4-4A5B-8E62-729F43057B88}" name="Column14879" dataDxfId="1495"/>
    <tableColumn id="14890" xr3:uid="{4C32D40A-474A-4DDC-A83A-67D71D0F5C88}" name="Column14880" dataDxfId="1494"/>
    <tableColumn id="14891" xr3:uid="{3935D2F9-427F-425D-9B9E-F0747033DFBD}" name="Column14881" dataDxfId="1493"/>
    <tableColumn id="14892" xr3:uid="{DB4DAA78-4BB1-440F-A9AD-72A6C894DEF2}" name="Column14882" dataDxfId="1492"/>
    <tableColumn id="14893" xr3:uid="{6A401B76-3AB8-40CA-9DB6-D7A763FF7C8B}" name="Column14883" dataDxfId="1491"/>
    <tableColumn id="14894" xr3:uid="{30ABCC27-C3AD-4FF5-99F7-271CBDFBFCDD}" name="Column14884" dataDxfId="1490"/>
    <tableColumn id="14895" xr3:uid="{AF2BC438-4032-45CF-A61D-39102F4F25C8}" name="Column14885" dataDxfId="1489"/>
    <tableColumn id="14896" xr3:uid="{81EA9D8A-954C-4AB4-8D0F-3F3F6E07BC64}" name="Column14886" dataDxfId="1488"/>
    <tableColumn id="14897" xr3:uid="{1D5659F1-54CD-45AF-A51D-7020A364D14B}" name="Column14887" dataDxfId="1487"/>
    <tableColumn id="14898" xr3:uid="{A5FFC898-CCA2-4CB9-A5D1-B5A0DEB3FF8D}" name="Column14888" dataDxfId="1486"/>
    <tableColumn id="14899" xr3:uid="{C61884C4-3118-4351-8C0B-26E2435ABC26}" name="Column14889" dataDxfId="1485"/>
    <tableColumn id="14900" xr3:uid="{E5F673B7-AAAC-4C19-B37C-FA5DEA39613D}" name="Column14890" dataDxfId="1484"/>
    <tableColumn id="14901" xr3:uid="{FBAE2A30-B485-4043-98E0-FB1E1147DDBB}" name="Column14891" dataDxfId="1483"/>
    <tableColumn id="14902" xr3:uid="{3FD64D78-824C-414A-BF49-D97F9368055F}" name="Column14892" dataDxfId="1482"/>
    <tableColumn id="14903" xr3:uid="{AEBA5977-D435-4AAF-8C97-E856F903B2B4}" name="Column14893" dataDxfId="1481"/>
    <tableColumn id="14904" xr3:uid="{A300AB2A-1236-4FA6-9563-414141FFC62A}" name="Column14894" dataDxfId="1480"/>
    <tableColumn id="14905" xr3:uid="{F4F8DDC5-4AEB-4736-AA89-1BE4F19C1974}" name="Column14895" dataDxfId="1479"/>
    <tableColumn id="14906" xr3:uid="{823DEADA-7E7F-439F-B894-DA7B377B7CE4}" name="Column14896" dataDxfId="1478"/>
    <tableColumn id="14907" xr3:uid="{FAC7C657-F8D3-40E3-B94C-F9B38762A890}" name="Column14897" dataDxfId="1477"/>
    <tableColumn id="14908" xr3:uid="{13217A6F-5E2A-4180-A4E8-4C5C2FBD19AE}" name="Column14898" dataDxfId="1476"/>
    <tableColumn id="14909" xr3:uid="{B6DD1DA0-C8A1-4FE9-A63F-B292D3AD6536}" name="Column14899" dataDxfId="1475"/>
    <tableColumn id="14910" xr3:uid="{1FD43D53-114E-4433-8493-18FADED0BCBE}" name="Column14900" dataDxfId="1474"/>
    <tableColumn id="14911" xr3:uid="{3D3587DE-1793-497F-9C6F-9DD6D87833A6}" name="Column14901" dataDxfId="1473"/>
    <tableColumn id="14912" xr3:uid="{263F88BD-22CF-4690-A135-E0C282B9B6E6}" name="Column14902" dataDxfId="1472"/>
    <tableColumn id="14913" xr3:uid="{498EB289-9470-44CD-B8EA-D676051C97B0}" name="Column14903" dataDxfId="1471"/>
    <tableColumn id="14914" xr3:uid="{B0876B39-8BB0-4A82-9531-E9DCA986A345}" name="Column14904" dataDxfId="1470"/>
    <tableColumn id="14915" xr3:uid="{F0A93C35-E802-4C89-A1E6-834B2CEC75D9}" name="Column14905" dataDxfId="1469"/>
    <tableColumn id="14916" xr3:uid="{BC6E320A-B947-4CAF-B3D4-89738DE730C8}" name="Column14906" dataDxfId="1468"/>
    <tableColumn id="14917" xr3:uid="{44DB62C0-B5E9-421A-B412-FB0731A22C02}" name="Column14907" dataDxfId="1467"/>
    <tableColumn id="14918" xr3:uid="{9F9FC067-2F56-4EDE-BBE9-9935420C0C20}" name="Column14908" dataDxfId="1466"/>
    <tableColumn id="14919" xr3:uid="{CD7832FC-87B3-44A6-9D5A-BB5BA3D31023}" name="Column14909" dataDxfId="1465"/>
    <tableColumn id="14920" xr3:uid="{0615355D-7D6E-4579-BCD3-CC18103BE67E}" name="Column14910" dataDxfId="1464"/>
    <tableColumn id="14921" xr3:uid="{6B1DA37E-5B45-4DB7-ADDF-49692AB46C3A}" name="Column14911" dataDxfId="1463"/>
    <tableColumn id="14922" xr3:uid="{FACD6313-C359-4652-9041-CACC89360D79}" name="Column14912" dataDxfId="1462"/>
    <tableColumn id="14923" xr3:uid="{883FC5FB-AB87-4DD8-919B-0BF314DEDC98}" name="Column14913" dataDxfId="1461"/>
    <tableColumn id="14924" xr3:uid="{10E4A97C-05CA-4AF2-B34A-4F88E3F8AD8B}" name="Column14914" dataDxfId="1460"/>
    <tableColumn id="14925" xr3:uid="{DDE0BC42-776E-400A-A674-653D549F081F}" name="Column14915" dataDxfId="1459"/>
    <tableColumn id="14926" xr3:uid="{10093D16-B9DA-4C33-B99D-39AD48D779A1}" name="Column14916" dataDxfId="1458"/>
    <tableColumn id="14927" xr3:uid="{36CA8597-FBCE-4AB2-A1FE-AB4A1DCB8B2F}" name="Column14917" dataDxfId="1457"/>
    <tableColumn id="14928" xr3:uid="{6F4E4432-69FA-4418-ADEE-B96903CD42D0}" name="Column14918" dataDxfId="1456"/>
    <tableColumn id="14929" xr3:uid="{572DC9DA-DD62-40B8-8A88-433FE49157C1}" name="Column14919" dataDxfId="1455"/>
    <tableColumn id="14930" xr3:uid="{0DA8649C-2425-40D1-AAE8-C39AC42587D2}" name="Column14920" dataDxfId="1454"/>
    <tableColumn id="14931" xr3:uid="{AC347172-8D61-44E7-A6B1-C2FC71946C02}" name="Column14921" dataDxfId="1453"/>
    <tableColumn id="14932" xr3:uid="{AC531325-DBCD-43F8-A572-13A858E3393C}" name="Column14922" dataDxfId="1452"/>
    <tableColumn id="14933" xr3:uid="{DD57A298-53C2-4723-92BA-09974807F416}" name="Column14923" dataDxfId="1451"/>
    <tableColumn id="14934" xr3:uid="{809EA1FE-2D78-4561-8F8B-AFB463AB9273}" name="Column14924" dataDxfId="1450"/>
    <tableColumn id="14935" xr3:uid="{95C9DC9C-C7BC-436D-B2F9-284034E7514D}" name="Column14925" dataDxfId="1449"/>
    <tableColumn id="14936" xr3:uid="{0E29CFC6-B406-440B-8E82-FE4CD4B0F70E}" name="Column14926" dataDxfId="1448"/>
    <tableColumn id="14937" xr3:uid="{5802EE91-1B9B-4ECA-B637-33B05192BD86}" name="Column14927" dataDxfId="1447"/>
    <tableColumn id="14938" xr3:uid="{749463A3-B9CC-42AC-A884-B6043C52CBDE}" name="Column14928" dataDxfId="1446"/>
    <tableColumn id="14939" xr3:uid="{26B33C8D-64E1-46E5-B475-276A55AB3662}" name="Column14929" dataDxfId="1445"/>
    <tableColumn id="14940" xr3:uid="{8A4EC192-F7D9-44AA-8FD7-598472E6A10E}" name="Column14930" dataDxfId="1444"/>
    <tableColumn id="14941" xr3:uid="{BC5BE3C3-2722-4A2E-8D4B-110CC66DC3E3}" name="Column14931" dataDxfId="1443"/>
    <tableColumn id="14942" xr3:uid="{485B11CF-E4EC-4530-8E12-C3B78FB20419}" name="Column14932" dataDxfId="1442"/>
    <tableColumn id="14943" xr3:uid="{7A4AA3BF-40A9-415A-800D-23A30E39D93F}" name="Column14933" dataDxfId="1441"/>
    <tableColumn id="14944" xr3:uid="{F87505B3-F4E9-4867-8A19-0CDC6BA14C4B}" name="Column14934" dataDxfId="1440"/>
    <tableColumn id="14945" xr3:uid="{5FE094F9-3CF5-4F95-B5B7-19FFF924F6D8}" name="Column14935" dataDxfId="1439"/>
    <tableColumn id="14946" xr3:uid="{4CCBFAC3-2069-4F58-962D-228129BFC152}" name="Column14936" dataDxfId="1438"/>
    <tableColumn id="14947" xr3:uid="{94625484-8E94-4EBA-BE6E-8885F83A0982}" name="Column14937" dataDxfId="1437"/>
    <tableColumn id="14948" xr3:uid="{C6482B0B-E0EB-4A40-8A3E-65E9F964A5FA}" name="Column14938" dataDxfId="1436"/>
    <tableColumn id="14949" xr3:uid="{384DF8EB-7697-432B-880B-E4B190017CD5}" name="Column14939" dataDxfId="1435"/>
    <tableColumn id="14950" xr3:uid="{D80B72C8-EF38-42C8-A8F8-CEA415C16122}" name="Column14940" dataDxfId="1434"/>
    <tableColumn id="14951" xr3:uid="{FCE9483E-A76A-458C-9FAF-E766727D5A34}" name="Column14941" dataDxfId="1433"/>
    <tableColumn id="14952" xr3:uid="{25AE97CA-DCAC-471C-9953-AD634694A0D7}" name="Column14942" dataDxfId="1432"/>
    <tableColumn id="14953" xr3:uid="{7C39F298-4F7A-494F-AC1A-6C968E9A6977}" name="Column14943" dataDxfId="1431"/>
    <tableColumn id="14954" xr3:uid="{D25E180A-E17D-462F-9638-C9933016D9EB}" name="Column14944" dataDxfId="1430"/>
    <tableColumn id="14955" xr3:uid="{A0EE7395-F387-46F7-9847-7663EA83E7EA}" name="Column14945" dataDxfId="1429"/>
    <tableColumn id="14956" xr3:uid="{89DA223A-7DF9-46A6-BC67-7D4D21317045}" name="Column14946" dataDxfId="1428"/>
    <tableColumn id="14957" xr3:uid="{6F0DEC55-02FC-4574-B7B6-1BBA1F947727}" name="Column14947" dataDxfId="1427"/>
    <tableColumn id="14958" xr3:uid="{7A169C21-DE79-4298-A623-C7D9BA4452E2}" name="Column14948" dataDxfId="1426"/>
    <tableColumn id="14959" xr3:uid="{08381065-9BB2-4696-BA5D-09704B876839}" name="Column14949" dataDxfId="1425"/>
    <tableColumn id="14960" xr3:uid="{561DD6B3-501F-4C83-8648-0BC38EB09AB1}" name="Column14950" dataDxfId="1424"/>
    <tableColumn id="14961" xr3:uid="{A87444A5-3064-4EA2-9F7F-2AC1FD642D65}" name="Column14951" dataDxfId="1423"/>
    <tableColumn id="14962" xr3:uid="{75B2B49B-6852-4BCA-8BE7-76A3B7DF98E2}" name="Column14952" dataDxfId="1422"/>
    <tableColumn id="14963" xr3:uid="{AB3A3347-3FAC-4721-B810-24EBA6B96994}" name="Column14953" dataDxfId="1421"/>
    <tableColumn id="14964" xr3:uid="{716DF707-B142-4273-8EDC-A72356DD790E}" name="Column14954" dataDxfId="1420"/>
    <tableColumn id="14965" xr3:uid="{C615CA06-3CA0-4150-82D6-4113847DFBED}" name="Column14955" dataDxfId="1419"/>
    <tableColumn id="14966" xr3:uid="{275CDBFE-35AA-43F7-993F-60F9437227FC}" name="Column14956" dataDxfId="1418"/>
    <tableColumn id="14967" xr3:uid="{53BDFC38-484E-4487-BF4A-0A6747A17842}" name="Column14957" dataDxfId="1417"/>
    <tableColumn id="14968" xr3:uid="{0840B7C6-6630-4CE5-A8D2-92DA205DF021}" name="Column14958" dataDxfId="1416"/>
    <tableColumn id="14969" xr3:uid="{1DF805BF-C155-4B82-A14A-7A2477631B52}" name="Column14959" dataDxfId="1415"/>
    <tableColumn id="14970" xr3:uid="{8B68EAD2-EE90-46CC-A51C-61EDE8D05A8E}" name="Column14960" dataDxfId="1414"/>
    <tableColumn id="14971" xr3:uid="{F80496BE-78BF-4B09-8168-1B6313C3CB5F}" name="Column14961" dataDxfId="1413"/>
    <tableColumn id="14972" xr3:uid="{A5CCC525-4752-47D6-B601-A190B8428A59}" name="Column14962" dataDxfId="1412"/>
    <tableColumn id="14973" xr3:uid="{EE2EA589-5E10-4674-987C-3BF6F6FD66B3}" name="Column14963" dataDxfId="1411"/>
    <tableColumn id="14974" xr3:uid="{D076FD43-3031-4310-9B7F-CD26429EB266}" name="Column14964" dataDxfId="1410"/>
    <tableColumn id="14975" xr3:uid="{B29BBE00-8485-4CD5-A323-082FBC2D6732}" name="Column14965" dataDxfId="1409"/>
    <tableColumn id="14976" xr3:uid="{E4FC398E-3D87-46AC-8D52-13CEE28625BC}" name="Column14966" dataDxfId="1408"/>
    <tableColumn id="14977" xr3:uid="{0612430C-0B99-41E7-86EA-822B3C2B3376}" name="Column14967" dataDxfId="1407"/>
    <tableColumn id="14978" xr3:uid="{2A7C1878-9ABE-4AB2-B0AC-A5BC7D163FA8}" name="Column14968" dataDxfId="1406"/>
    <tableColumn id="14979" xr3:uid="{687E2D59-4883-45DD-9683-FF3AEB399E0E}" name="Column14969" dataDxfId="1405"/>
    <tableColumn id="14980" xr3:uid="{AF27D433-B6F9-4F77-8BB4-C4E5A2A09C01}" name="Column14970" dataDxfId="1404"/>
    <tableColumn id="14981" xr3:uid="{30D31C08-5D28-453C-92FA-07A28AE30491}" name="Column14971" dataDxfId="1403"/>
    <tableColumn id="14982" xr3:uid="{59105548-A69B-488F-9158-5BABF91F45AE}" name="Column14972" dataDxfId="1402"/>
    <tableColumn id="14983" xr3:uid="{EF7F1543-A63E-4F42-8E1F-DAC252192604}" name="Column14973" dataDxfId="1401"/>
    <tableColumn id="14984" xr3:uid="{4E6D00D6-4EAD-4D2E-A472-3311541A09D3}" name="Column14974" dataDxfId="1400"/>
    <tableColumn id="14985" xr3:uid="{6DB0A388-3837-4FEE-8D60-01523B8942DA}" name="Column14975" dataDxfId="1399"/>
    <tableColumn id="14986" xr3:uid="{1A2F4E9C-D136-443A-9667-5457AA38353A}" name="Column14976" dataDxfId="1398"/>
    <tableColumn id="14987" xr3:uid="{C1F87DC2-1DDB-4995-B075-F65517138F39}" name="Column14977" dataDxfId="1397"/>
    <tableColumn id="14988" xr3:uid="{8C11E303-2EA2-426B-AF81-97267D58EAB2}" name="Column14978" dataDxfId="1396"/>
    <tableColumn id="14989" xr3:uid="{5F60DBCC-BD35-4517-B5DA-8A0A99B8F870}" name="Column14979" dataDxfId="1395"/>
    <tableColumn id="14990" xr3:uid="{87D47958-48D9-42EA-B6E5-E11E7C0FD7BF}" name="Column14980" dataDxfId="1394"/>
    <tableColumn id="14991" xr3:uid="{982E2AA7-9FD9-409E-A144-E1FDBE544544}" name="Column14981" dataDxfId="1393"/>
    <tableColumn id="14992" xr3:uid="{0F5378B3-7575-45EE-8EBB-4951317714CD}" name="Column14982" dataDxfId="1392"/>
    <tableColumn id="14993" xr3:uid="{8F9E5A1C-9B47-4ACC-960C-A6106FEDC431}" name="Column14983" dataDxfId="1391"/>
    <tableColumn id="14994" xr3:uid="{166B2645-27AF-4B94-916F-D5AC3A6069A0}" name="Column14984" dataDxfId="1390"/>
    <tableColumn id="14995" xr3:uid="{C810D6F1-6EBD-4E6F-B1B0-8FDBA07CA7BA}" name="Column14985" dataDxfId="1389"/>
    <tableColumn id="14996" xr3:uid="{11A51A84-7213-4D8F-92CD-D2750898CBB9}" name="Column14986" dataDxfId="1388"/>
    <tableColumn id="14997" xr3:uid="{30508421-F309-4027-9963-C427EB714899}" name="Column14987" dataDxfId="1387"/>
    <tableColumn id="14998" xr3:uid="{06C8FF95-7FE3-4EBC-9416-FE1BBEADE359}" name="Column14988" dataDxfId="1386"/>
    <tableColumn id="14999" xr3:uid="{BE058951-1166-43C6-8210-E385A51798DF}" name="Column14989" dataDxfId="1385"/>
    <tableColumn id="15000" xr3:uid="{3F9E4ADE-02CC-4B3E-8C84-DF1B030C7763}" name="Column14990" dataDxfId="1384"/>
    <tableColumn id="15001" xr3:uid="{E395B178-562C-43E1-B105-7650FF0F9682}" name="Column14991" dataDxfId="1383"/>
    <tableColumn id="15002" xr3:uid="{B144DCE5-3FBE-4506-B31B-E43E6CD3D752}" name="Column14992" dataDxfId="1382"/>
    <tableColumn id="15003" xr3:uid="{3583F527-2D60-49B8-9A79-20F4B7634904}" name="Column14993" dataDxfId="1381"/>
    <tableColumn id="15004" xr3:uid="{CC7523DE-CD6F-495F-ADC2-BB60A1CBD30D}" name="Column14994" dataDxfId="1380"/>
    <tableColumn id="15005" xr3:uid="{5E510D67-4F84-4A72-9E02-188273BB731E}" name="Column14995" dataDxfId="1379"/>
    <tableColumn id="15006" xr3:uid="{14987277-9498-4F6A-9F30-DAFE29145DD7}" name="Column14996" dataDxfId="1378"/>
    <tableColumn id="15007" xr3:uid="{06DCE0F5-FAA4-41B3-AD3E-4BE35049105D}" name="Column14997" dataDxfId="1377"/>
    <tableColumn id="15008" xr3:uid="{7DC315EA-4487-4E90-8CCD-2D81D2331247}" name="Column14998" dataDxfId="1376"/>
    <tableColumn id="15009" xr3:uid="{3269CEAC-83BA-4984-BDAA-53035EE45A56}" name="Column14999" dataDxfId="1375"/>
    <tableColumn id="15010" xr3:uid="{AE2B05FC-B838-4EED-ABC6-165BF6A9D33D}" name="Column15000" dataDxfId="1374"/>
    <tableColumn id="15011" xr3:uid="{648D69C0-1818-491F-BBE8-29890047CC72}" name="Column15001" dataDxfId="1373"/>
    <tableColumn id="15012" xr3:uid="{9631D9E3-9BA3-4EB5-8D35-F90144C3F310}" name="Column15002" dataDxfId="1372"/>
    <tableColumn id="15013" xr3:uid="{6E527BD6-BA5C-4A91-9FEB-EF7600A5D53D}" name="Column15003" dataDxfId="1371"/>
    <tableColumn id="15014" xr3:uid="{9FFF5D6F-3398-41C5-8207-69D2D88BB1E8}" name="Column15004" dataDxfId="1370"/>
    <tableColumn id="15015" xr3:uid="{4328F2E9-F9E8-495C-B368-9834E52C4D43}" name="Column15005" dataDxfId="1369"/>
    <tableColumn id="15016" xr3:uid="{E0EC1124-F0E8-4427-88E4-22D1B92A2205}" name="Column15006" dataDxfId="1368"/>
    <tableColumn id="15017" xr3:uid="{0F64BF27-6A6E-40DD-9867-C7A3F30A7CCF}" name="Column15007" dataDxfId="1367"/>
    <tableColumn id="15018" xr3:uid="{F7371123-E609-48A2-9DC8-59622A8AF052}" name="Column15008" dataDxfId="1366"/>
    <tableColumn id="15019" xr3:uid="{BE7E8693-61E2-4BDE-B5A2-676354B133CF}" name="Column15009" dataDxfId="1365"/>
    <tableColumn id="15020" xr3:uid="{A35061C2-0E98-4CBF-8634-02405B4C62ED}" name="Column15010" dataDxfId="1364"/>
    <tableColumn id="15021" xr3:uid="{9AE8644A-ED4A-42E9-9E97-3ADB339166EA}" name="Column15011" dataDxfId="1363"/>
    <tableColumn id="15022" xr3:uid="{43D27EE8-5BCF-453B-BC5E-8B215FC52445}" name="Column15012" dataDxfId="1362"/>
    <tableColumn id="15023" xr3:uid="{AC837F56-CC0B-40A4-8FFC-1E5154FD1319}" name="Column15013" dataDxfId="1361"/>
    <tableColumn id="15024" xr3:uid="{F50DF6EB-A491-482F-807E-EADFC944AA58}" name="Column15014" dataDxfId="1360"/>
    <tableColumn id="15025" xr3:uid="{F708313E-2D26-4E90-A430-DE4EB8A59E6E}" name="Column15015" dataDxfId="1359"/>
    <tableColumn id="15026" xr3:uid="{425BED1D-335D-4E81-A83E-FA1BD2B108C3}" name="Column15016" dataDxfId="1358"/>
    <tableColumn id="15027" xr3:uid="{4B7B3245-FF7F-4C37-BD1E-1D7B5DB25099}" name="Column15017" dataDxfId="1357"/>
    <tableColumn id="15028" xr3:uid="{EFEB70A9-B650-4C1D-952E-70D88E29CDA8}" name="Column15018" dataDxfId="1356"/>
    <tableColumn id="15029" xr3:uid="{A5F2FB36-59D9-42E7-8F12-8ACF1836047E}" name="Column15019" dataDxfId="1355"/>
    <tableColumn id="15030" xr3:uid="{52DEDDF3-D1DC-4ACA-8E63-ED2DEAD017F7}" name="Column15020" dataDxfId="1354"/>
    <tableColumn id="15031" xr3:uid="{D43106BC-AA3C-4088-95C3-52BEBDE143F4}" name="Column15021" dataDxfId="1353"/>
    <tableColumn id="15032" xr3:uid="{62ACE947-1C13-4125-9957-D622125A8CD5}" name="Column15022" dataDxfId="1352"/>
    <tableColumn id="15033" xr3:uid="{F995F9F3-426C-40FA-A399-DCEA6E80ECD9}" name="Column15023" dataDxfId="1351"/>
    <tableColumn id="15034" xr3:uid="{A351CA65-0CA0-406E-9B4C-9DA83FB6725F}" name="Column15024" dataDxfId="1350"/>
    <tableColumn id="15035" xr3:uid="{0DF77789-FB21-4D25-B742-714514BC7CE0}" name="Column15025" dataDxfId="1349"/>
    <tableColumn id="15036" xr3:uid="{BC902508-550B-45EE-AABF-514B9C3B718E}" name="Column15026" dataDxfId="1348"/>
    <tableColumn id="15037" xr3:uid="{F066B9EC-CF25-48F1-9E0F-B4F902E7AB20}" name="Column15027" dataDxfId="1347"/>
    <tableColumn id="15038" xr3:uid="{666E4791-5750-43EF-AEBC-1492FA45868E}" name="Column15028" dataDxfId="1346"/>
    <tableColumn id="15039" xr3:uid="{A3D1517B-B61E-427E-BC7A-A5F9D88DE49E}" name="Column15029" dataDxfId="1345"/>
    <tableColumn id="15040" xr3:uid="{CA91062C-C465-4265-9E98-33C09F447C50}" name="Column15030" dataDxfId="1344"/>
    <tableColumn id="15041" xr3:uid="{1D7763CF-8D03-41DB-9AA0-14E18E563D84}" name="Column15031" dataDxfId="1343"/>
    <tableColumn id="15042" xr3:uid="{FF8903E2-B32F-4D16-AF61-7A68C96E23AC}" name="Column15032" dataDxfId="1342"/>
    <tableColumn id="15043" xr3:uid="{2B2304BE-8803-4A4D-8E28-C25D19DB85EA}" name="Column15033" dataDxfId="1341"/>
    <tableColumn id="15044" xr3:uid="{83497933-1C55-480C-AF7E-78E856D1D8C5}" name="Column15034" dataDxfId="1340"/>
    <tableColumn id="15045" xr3:uid="{2834E007-6569-4349-ACFF-57361C9AC57E}" name="Column15035" dataDxfId="1339"/>
    <tableColumn id="15046" xr3:uid="{35A9DB5B-BF50-4D76-96C7-53BD629812B5}" name="Column15036" dataDxfId="1338"/>
    <tableColumn id="15047" xr3:uid="{AF995B96-94A3-489B-B0D5-BBF916772DEF}" name="Column15037" dataDxfId="1337"/>
    <tableColumn id="15048" xr3:uid="{C3CB3665-5770-492E-9A58-AB25A621C0AE}" name="Column15038" dataDxfId="1336"/>
    <tableColumn id="15049" xr3:uid="{A5435873-7755-4071-A403-8C0C645522EC}" name="Column15039" dataDxfId="1335"/>
    <tableColumn id="15050" xr3:uid="{5CA7A4D7-878B-40F8-82E2-DC38B58EF26A}" name="Column15040" dataDxfId="1334"/>
    <tableColumn id="15051" xr3:uid="{B5D8F3B4-8087-41A4-AFBB-B7935FA76F94}" name="Column15041" dataDxfId="1333"/>
    <tableColumn id="15052" xr3:uid="{48EFE17A-0D1A-48C0-9DD8-09FAF475646D}" name="Column15042" dataDxfId="1332"/>
    <tableColumn id="15053" xr3:uid="{1A6B1B81-37BE-4F6E-9208-18EF8511940D}" name="Column15043" dataDxfId="1331"/>
    <tableColumn id="15054" xr3:uid="{6550DFCD-B3D4-4E1A-8AD4-8F2DD0611F1A}" name="Column15044" dataDxfId="1330"/>
    <tableColumn id="15055" xr3:uid="{7BA80639-C3E6-47F6-9B5B-EFF00A396E99}" name="Column15045" dataDxfId="1329"/>
    <tableColumn id="15056" xr3:uid="{D98D196D-1417-4BF2-9AF7-2ED5E3B424EE}" name="Column15046" dataDxfId="1328"/>
    <tableColumn id="15057" xr3:uid="{123E0C52-1928-41E8-BE19-0470D2868DAA}" name="Column15047" dataDxfId="1327"/>
    <tableColumn id="15058" xr3:uid="{84B433B8-BA8C-4435-A63F-785F5EAC79C0}" name="Column15048" dataDxfId="1326"/>
    <tableColumn id="15059" xr3:uid="{A1B2E5E8-1F3B-445D-B8FE-A93994D04DBD}" name="Column15049" dataDxfId="1325"/>
    <tableColumn id="15060" xr3:uid="{02E28AF5-619E-404F-92F7-62CC913B4B4E}" name="Column15050" dataDxfId="1324"/>
    <tableColumn id="15061" xr3:uid="{9C232DA2-44A3-480B-9D71-57F844452146}" name="Column15051" dataDxfId="1323"/>
    <tableColumn id="15062" xr3:uid="{BD266CA1-7816-4A25-B562-0AE120AE01A6}" name="Column15052" dataDxfId="1322"/>
    <tableColumn id="15063" xr3:uid="{D1A6CB47-0985-4A4C-B782-F4F705B4D77A}" name="Column15053" dataDxfId="1321"/>
    <tableColumn id="15064" xr3:uid="{6625EA2D-A24D-4CC0-B338-CE528658A5F5}" name="Column15054" dataDxfId="1320"/>
    <tableColumn id="15065" xr3:uid="{3C824565-7993-42FA-A0A9-4E485CC5F335}" name="Column15055" dataDxfId="1319"/>
    <tableColumn id="15066" xr3:uid="{9F6F00C1-0C42-42D6-A4A2-F3901EC496F7}" name="Column15056" dataDxfId="1318"/>
    <tableColumn id="15067" xr3:uid="{960AB2B9-9857-4C77-ADEF-5678898F3590}" name="Column15057" dataDxfId="1317"/>
    <tableColumn id="15068" xr3:uid="{8B44B978-D870-4930-B614-D7DF38F961D8}" name="Column15058" dataDxfId="1316"/>
    <tableColumn id="15069" xr3:uid="{2BC4AF90-E1BA-438D-B0B2-0F9D8EEF8669}" name="Column15059" dataDxfId="1315"/>
    <tableColumn id="15070" xr3:uid="{9C79D84F-D7D0-466C-8839-91657E7F2F8C}" name="Column15060" dataDxfId="1314"/>
    <tableColumn id="15071" xr3:uid="{0788029C-11C8-4457-A38C-C77C07DB9677}" name="Column15061" dataDxfId="1313"/>
    <tableColumn id="15072" xr3:uid="{D1E994F9-06A7-44A6-A1C3-6320B30F3D86}" name="Column15062" dataDxfId="1312"/>
    <tableColumn id="15073" xr3:uid="{789F9825-3CC3-4D6C-B025-7854FDA06462}" name="Column15063" dataDxfId="1311"/>
    <tableColumn id="15074" xr3:uid="{F63526D6-5A76-4CCA-AA4E-D446279C7C52}" name="Column15064" dataDxfId="1310"/>
    <tableColumn id="15075" xr3:uid="{5484C884-F7DE-4546-90F6-B6B63A179E8E}" name="Column15065" dataDxfId="1309"/>
    <tableColumn id="15076" xr3:uid="{66652564-8180-4ADA-9424-DF8D24223C69}" name="Column15066" dataDxfId="1308"/>
    <tableColumn id="15077" xr3:uid="{ABC84BC6-F8BE-4C77-9F5D-CEE0FAA06858}" name="Column15067" dataDxfId="1307"/>
    <tableColumn id="15078" xr3:uid="{60FE7F30-149D-4FB1-9767-52D853C0B8B5}" name="Column15068" dataDxfId="1306"/>
    <tableColumn id="15079" xr3:uid="{DAB72C66-146C-4708-BADC-64E1B770A7D8}" name="Column15069" dataDxfId="1305"/>
    <tableColumn id="15080" xr3:uid="{1D258458-167E-4467-8318-E737E3639D25}" name="Column15070" dataDxfId="1304"/>
    <tableColumn id="15081" xr3:uid="{71ACDDF8-6953-4D9C-9834-697A89682F77}" name="Column15071" dataDxfId="1303"/>
    <tableColumn id="15082" xr3:uid="{76C75B8F-0E87-4D21-AF10-082C4DEC24A1}" name="Column15072" dataDxfId="1302"/>
    <tableColumn id="15083" xr3:uid="{4C6FF008-CA08-4128-AC4A-B48EC126287C}" name="Column15073" dataDxfId="1301"/>
    <tableColumn id="15084" xr3:uid="{58164BA1-DD83-4002-83A6-A09BE231D616}" name="Column15074" dataDxfId="1300"/>
    <tableColumn id="15085" xr3:uid="{C87B50DB-1BE6-46DA-A3B4-804718912627}" name="Column15075" dataDxfId="1299"/>
    <tableColumn id="15086" xr3:uid="{D7509C62-D51C-4527-B17F-F96548014467}" name="Column15076" dataDxfId="1298"/>
    <tableColumn id="15087" xr3:uid="{BBE04024-508B-4CFF-B2EF-A04D91932EB3}" name="Column15077" dataDxfId="1297"/>
    <tableColumn id="15088" xr3:uid="{68517992-6FB7-4254-BB95-3CDE7980442C}" name="Column15078" dataDxfId="1296"/>
    <tableColumn id="15089" xr3:uid="{3C487A27-9AC5-4B6D-A2D4-073FE21AF56F}" name="Column15079" dataDxfId="1295"/>
    <tableColumn id="15090" xr3:uid="{85456947-85ED-4576-BCC8-2868C51070B3}" name="Column15080" dataDxfId="1294"/>
    <tableColumn id="15091" xr3:uid="{C9E543A8-238E-47F1-BC37-7F5703C36C22}" name="Column15081" dataDxfId="1293"/>
    <tableColumn id="15092" xr3:uid="{C699C0D8-4FD9-43F6-8339-D010F1D23DFA}" name="Column15082" dataDxfId="1292"/>
    <tableColumn id="15093" xr3:uid="{3E4DC98D-F173-419A-A915-8CA6C5F2AE8A}" name="Column15083" dataDxfId="1291"/>
    <tableColumn id="15094" xr3:uid="{290EC6B6-9A9C-44F1-8A00-997310182706}" name="Column15084" dataDxfId="1290"/>
    <tableColumn id="15095" xr3:uid="{888C50C6-391B-4E9A-AB4D-D898D8FFCE90}" name="Column15085" dataDxfId="1289"/>
    <tableColumn id="15096" xr3:uid="{80E4F4BE-1770-4642-8714-E5569E39431F}" name="Column15086" dataDxfId="1288"/>
    <tableColumn id="15097" xr3:uid="{B5663A8F-1493-4F41-8C29-A9E90C6D5D3D}" name="Column15087" dataDxfId="1287"/>
    <tableColumn id="15098" xr3:uid="{652D3AC1-AAFA-4B00-AD64-4C2048B15665}" name="Column15088" dataDxfId="1286"/>
    <tableColumn id="15099" xr3:uid="{B45D94E1-B101-4F72-8EFE-523BFAFC1A7C}" name="Column15089" dataDxfId="1285"/>
    <tableColumn id="15100" xr3:uid="{89527407-03E7-4DCD-85DA-C93E7FA1829E}" name="Column15090" dataDxfId="1284"/>
    <tableColumn id="15101" xr3:uid="{4A3D5A9A-F9E4-4082-B006-7091BE5AD869}" name="Column15091" dataDxfId="1283"/>
    <tableColumn id="15102" xr3:uid="{9519CD75-B7F8-4B3C-9320-BFFF47A39E3C}" name="Column15092" dataDxfId="1282"/>
    <tableColumn id="15103" xr3:uid="{28C807A1-ECE6-4528-93AA-FD7F87C04E31}" name="Column15093" dataDxfId="1281"/>
    <tableColumn id="15104" xr3:uid="{504EF106-B5D7-43D5-8E13-F45437AD7A42}" name="Column15094" dataDxfId="1280"/>
    <tableColumn id="15105" xr3:uid="{52E13C6C-9C5E-48E6-A24C-943C7FB36FB8}" name="Column15095" dataDxfId="1279"/>
    <tableColumn id="15106" xr3:uid="{45680B33-125D-4205-B9F0-871E4E6F9C20}" name="Column15096" dataDxfId="1278"/>
    <tableColumn id="15107" xr3:uid="{B41164B9-168F-49B9-B160-9F28A8B3EE29}" name="Column15097" dataDxfId="1277"/>
    <tableColumn id="15108" xr3:uid="{8E41DACC-378D-4B4E-B01D-9855A9894D87}" name="Column15098" dataDxfId="1276"/>
    <tableColumn id="15109" xr3:uid="{1CEF1D7F-687D-476E-A407-82CC24452D26}" name="Column15099" dataDxfId="1275"/>
    <tableColumn id="15110" xr3:uid="{00A61436-6F37-4ACD-A2AF-0CF1EB664E84}" name="Column15100" dataDxfId="1274"/>
    <tableColumn id="15111" xr3:uid="{12A86249-73D2-4AE2-9F65-9714A250A927}" name="Column15101" dataDxfId="1273"/>
    <tableColumn id="15112" xr3:uid="{E8C51823-9C87-48E8-B485-EA940416B466}" name="Column15102" dataDxfId="1272"/>
    <tableColumn id="15113" xr3:uid="{050BBF6B-8845-4CC9-8F6A-4DD0E31FE7BF}" name="Column15103" dataDxfId="1271"/>
    <tableColumn id="15114" xr3:uid="{7CD0EF24-4FD1-4A94-8B0A-6AC916826C94}" name="Column15104" dataDxfId="1270"/>
    <tableColumn id="15115" xr3:uid="{76E6A8C6-0585-4F53-AAEE-2155314A68FB}" name="Column15105" dataDxfId="1269"/>
    <tableColumn id="15116" xr3:uid="{B351FCC0-2C88-44C8-ABEC-401080D914A8}" name="Column15106" dataDxfId="1268"/>
    <tableColumn id="15117" xr3:uid="{38E38AF9-6448-42AE-A830-D45B9C6BAB59}" name="Column15107" dataDxfId="1267"/>
    <tableColumn id="15118" xr3:uid="{10FAA2DC-E894-4014-8FAD-406204B4AF5E}" name="Column15108" dataDxfId="1266"/>
    <tableColumn id="15119" xr3:uid="{2181FF22-2455-4A25-8BD7-CCD4FAE14A6A}" name="Column15109" dataDxfId="1265"/>
    <tableColumn id="15120" xr3:uid="{C17C3E45-0527-479F-ABAF-9D3ED80CA573}" name="Column15110" dataDxfId="1264"/>
    <tableColumn id="15121" xr3:uid="{BAFA23F0-075F-4567-B7DC-2D65C6048092}" name="Column15111" dataDxfId="1263"/>
    <tableColumn id="15122" xr3:uid="{69AF62AF-B031-4F4D-A4A2-52D394CF0BEB}" name="Column15112" dataDxfId="1262"/>
    <tableColumn id="15123" xr3:uid="{53CEBDB9-9B54-45FE-896F-A8E6DB24BCBE}" name="Column15113" dataDxfId="1261"/>
    <tableColumn id="15124" xr3:uid="{C5127D4E-FDCB-41D9-AC0C-BA522A8D1BEF}" name="Column15114" dataDxfId="1260"/>
    <tableColumn id="15125" xr3:uid="{6FA68F0B-C5F3-4AC9-8D94-84C6FFF2D20C}" name="Column15115" dataDxfId="1259"/>
    <tableColumn id="15126" xr3:uid="{D720FB3B-70CC-4E0B-B1FE-E74F62CF9740}" name="Column15116" dataDxfId="1258"/>
    <tableColumn id="15127" xr3:uid="{CC032539-74BB-41DF-8E6C-E589268A0D13}" name="Column15117" dataDxfId="1257"/>
    <tableColumn id="15128" xr3:uid="{9DB51F5E-7E10-432D-A84E-D8152FACC93D}" name="Column15118" dataDxfId="1256"/>
    <tableColumn id="15129" xr3:uid="{F43D3013-B3E2-4E8C-B17F-037D513B54FE}" name="Column15119" dataDxfId="1255"/>
    <tableColumn id="15130" xr3:uid="{4919E57C-F019-4807-8236-7178C930CE47}" name="Column15120" dataDxfId="1254"/>
    <tableColumn id="15131" xr3:uid="{DCC780D6-989F-4D96-B93F-8B16925D702A}" name="Column15121" dataDxfId="1253"/>
    <tableColumn id="15132" xr3:uid="{49CD9E70-4E0A-4DD8-913A-2F7E6C2834AC}" name="Column15122" dataDxfId="1252"/>
    <tableColumn id="15133" xr3:uid="{17D28AAD-30EB-491A-A153-A522913DC57A}" name="Column15123" dataDxfId="1251"/>
    <tableColumn id="15134" xr3:uid="{02AE3E80-2D15-46A1-B6D0-D24578897671}" name="Column15124" dataDxfId="1250"/>
    <tableColumn id="15135" xr3:uid="{BA2FEA73-8314-4DC4-A4D0-B89653D3C22B}" name="Column15125" dataDxfId="1249"/>
    <tableColumn id="15136" xr3:uid="{E8BFEDD3-B666-4650-A9FD-C2A509C373C4}" name="Column15126" dataDxfId="1248"/>
    <tableColumn id="15137" xr3:uid="{BD0F17C7-8443-466D-8057-7183973F6731}" name="Column15127" dataDxfId="1247"/>
    <tableColumn id="15138" xr3:uid="{60CE4E58-30B4-4878-A5A5-9D354513158E}" name="Column15128" dataDxfId="1246"/>
    <tableColumn id="15139" xr3:uid="{0C9BCE9E-BC74-486F-9CAF-6F5DFAD7E333}" name="Column15129" dataDxfId="1245"/>
    <tableColumn id="15140" xr3:uid="{80B74354-300D-4334-9363-6A4D4CF7E677}" name="Column15130" dataDxfId="1244"/>
    <tableColumn id="15141" xr3:uid="{3A81813F-176C-45C1-AF1F-630AB3C58DF4}" name="Column15131" dataDxfId="1243"/>
    <tableColumn id="15142" xr3:uid="{211DE802-43C3-40D7-B151-D6D21C13566D}" name="Column15132" dataDxfId="1242"/>
    <tableColumn id="15143" xr3:uid="{443C1DB4-D232-4864-AEE5-3769794DE46A}" name="Column15133" dataDxfId="1241"/>
    <tableColumn id="15144" xr3:uid="{F5DA6A52-8331-4D82-A581-3892DEAC468E}" name="Column15134" dataDxfId="1240"/>
    <tableColumn id="15145" xr3:uid="{ED22C92E-F41C-41AA-9384-03F68D8962FB}" name="Column15135" dataDxfId="1239"/>
    <tableColumn id="15146" xr3:uid="{E30FA995-C1DA-42B9-8CB6-957C3F7745EF}" name="Column15136" dataDxfId="1238"/>
    <tableColumn id="15147" xr3:uid="{60D418D0-D409-4B3A-A2BC-4B295F25CA2E}" name="Column15137" dataDxfId="1237"/>
    <tableColumn id="15148" xr3:uid="{21FE5F7F-E128-4DD3-BA8F-5B579D34B93B}" name="Column15138" dataDxfId="1236"/>
    <tableColumn id="15149" xr3:uid="{A74A6A5B-62AE-46FF-91F2-62D168CB0B98}" name="Column15139" dataDxfId="1235"/>
    <tableColumn id="15150" xr3:uid="{F93F76E0-ED42-4F72-95C7-2338CC884E3F}" name="Column15140" dataDxfId="1234"/>
    <tableColumn id="15151" xr3:uid="{F83F4CF9-16CC-42DD-901E-95C239D704C4}" name="Column15141" dataDxfId="1233"/>
    <tableColumn id="15152" xr3:uid="{7DB9254A-F35D-4830-9E3D-C3F29F6973AD}" name="Column15142" dataDxfId="1232"/>
    <tableColumn id="15153" xr3:uid="{06431DFA-5710-4AFE-AE0E-2C4E3109D6D1}" name="Column15143" dataDxfId="1231"/>
    <tableColumn id="15154" xr3:uid="{9DC6727C-79BE-4958-9B88-D188F7FA863A}" name="Column15144" dataDxfId="1230"/>
    <tableColumn id="15155" xr3:uid="{FDB99DB3-733A-4595-A265-11C1B0AF934A}" name="Column15145" dataDxfId="1229"/>
    <tableColumn id="15156" xr3:uid="{DA23C98D-EECE-4D5F-A146-86841654AF95}" name="Column15146" dataDxfId="1228"/>
    <tableColumn id="15157" xr3:uid="{A2A818D4-78FB-45FB-B057-42D2BECADA36}" name="Column15147" dataDxfId="1227"/>
    <tableColumn id="15158" xr3:uid="{260660FA-F3F3-4F50-8575-90BDA3EF0159}" name="Column15148" dataDxfId="1226"/>
    <tableColumn id="15159" xr3:uid="{3407C894-DB11-4A5A-BD2D-A40824F8A8C6}" name="Column15149" dataDxfId="1225"/>
    <tableColumn id="15160" xr3:uid="{D97DDFF0-8C2E-405F-9995-3EA1A5E08AE7}" name="Column15150" dataDxfId="1224"/>
    <tableColumn id="15161" xr3:uid="{88A7D927-7CCB-4925-9672-A70E1A2C6F85}" name="Column15151" dataDxfId="1223"/>
    <tableColumn id="15162" xr3:uid="{EB5EEC8B-454F-4180-9D75-98EB4A99F7A5}" name="Column15152" dataDxfId="1222"/>
    <tableColumn id="15163" xr3:uid="{9C513352-4236-4D39-AC94-8D5BC8EDAA11}" name="Column15153" dataDxfId="1221"/>
    <tableColumn id="15164" xr3:uid="{56D0D62D-395E-4810-B9A9-214387D330BD}" name="Column15154" dataDxfId="1220"/>
    <tableColumn id="15165" xr3:uid="{86BB01B2-D60B-49F7-A728-BA3A083DBACE}" name="Column15155" dataDxfId="1219"/>
    <tableColumn id="15166" xr3:uid="{5E4022B9-E564-45DF-A572-D3F17FD0DD8D}" name="Column15156" dataDxfId="1218"/>
    <tableColumn id="15167" xr3:uid="{9B12A45F-80CA-46A5-9A0D-5B20EADED488}" name="Column15157" dataDxfId="1217"/>
    <tableColumn id="15168" xr3:uid="{58A462A0-9A2D-4E7E-B25B-D0A5E29717B1}" name="Column15158" dataDxfId="1216"/>
    <tableColumn id="15169" xr3:uid="{337B04E1-5985-42B3-A342-F4CB42CEF4B3}" name="Column15159" dataDxfId="1215"/>
    <tableColumn id="15170" xr3:uid="{3E9B6BAF-E93C-4189-BC62-D1E1206F8134}" name="Column15160" dataDxfId="1214"/>
    <tableColumn id="15171" xr3:uid="{D86F379B-88ED-4ED6-A691-EC74C349BCE4}" name="Column15161" dataDxfId="1213"/>
    <tableColumn id="15172" xr3:uid="{45E6FE57-6C65-4D5F-A4C5-360805C70EBB}" name="Column15162" dataDxfId="1212"/>
    <tableColumn id="15173" xr3:uid="{DD151C32-3C31-42D2-8C4E-4E354CF4DCB3}" name="Column15163" dataDxfId="1211"/>
    <tableColumn id="15174" xr3:uid="{03F187F8-A0B0-49C8-BF32-9F343C662FDC}" name="Column15164" dataDxfId="1210"/>
    <tableColumn id="15175" xr3:uid="{93FD18E2-B4EC-438D-B839-DD742CD12E80}" name="Column15165" dataDxfId="1209"/>
    <tableColumn id="15176" xr3:uid="{0E26749B-67F0-4851-BBAF-E1988242DDFB}" name="Column15166" dataDxfId="1208"/>
    <tableColumn id="15177" xr3:uid="{FD93A31B-E768-4468-B11C-ADE56E121319}" name="Column15167" dataDxfId="1207"/>
    <tableColumn id="15178" xr3:uid="{AD4CEFA6-8D40-4D7C-A0A7-5B724DC376FD}" name="Column15168" dataDxfId="1206"/>
    <tableColumn id="15179" xr3:uid="{1F0C719F-99C7-4AE7-A632-26227F4BC045}" name="Column15169" dataDxfId="1205"/>
    <tableColumn id="15180" xr3:uid="{A08CBB43-CE09-45F8-AB52-6B7B75412E5E}" name="Column15170" dataDxfId="1204"/>
    <tableColumn id="15181" xr3:uid="{7FE48A42-A2FC-4868-9C2A-EC7968CE818D}" name="Column15171" dataDxfId="1203"/>
    <tableColumn id="15182" xr3:uid="{ADBBBB05-F57C-4406-9374-6E490BAC25D0}" name="Column15172" dataDxfId="1202"/>
    <tableColumn id="15183" xr3:uid="{89E5F5B8-E57D-4FFC-AC0B-23B28C28FCF8}" name="Column15173" dataDxfId="1201"/>
    <tableColumn id="15184" xr3:uid="{455AB9E5-3C4A-4B0D-B0B5-7A5CA06FF872}" name="Column15174" dataDxfId="1200"/>
    <tableColumn id="15185" xr3:uid="{B23AEF36-7A56-42C7-9291-7DC87CD3C233}" name="Column15175" dataDxfId="1199"/>
    <tableColumn id="15186" xr3:uid="{F6EFE3E8-25C6-4AB2-9992-D7ADB6BE4685}" name="Column15176" dataDxfId="1198"/>
    <tableColumn id="15187" xr3:uid="{4A6EA1E2-526F-4025-974B-164984114EC9}" name="Column15177" dataDxfId="1197"/>
    <tableColumn id="15188" xr3:uid="{C53D11E2-D3FE-4A01-89A9-EF55E05CEEA7}" name="Column15178" dataDxfId="1196"/>
    <tableColumn id="15189" xr3:uid="{C8A9DFBA-3C75-4530-9642-6B183431554F}" name="Column15179" dataDxfId="1195"/>
    <tableColumn id="15190" xr3:uid="{CCF8A2B7-80A4-4EAD-BEA5-FF7DC8308587}" name="Column15180" dataDxfId="1194"/>
    <tableColumn id="15191" xr3:uid="{5B5A41F0-D7A3-47A9-97C8-EE2C3BFCDD27}" name="Column15181" dataDxfId="1193"/>
    <tableColumn id="15192" xr3:uid="{4386EF93-A552-4F06-9C03-249286E5A4A3}" name="Column15182" dataDxfId="1192"/>
    <tableColumn id="15193" xr3:uid="{02779FDC-76C7-4F83-B951-E7FDB4A01CE4}" name="Column15183" dataDxfId="1191"/>
    <tableColumn id="15194" xr3:uid="{C2560A0E-545C-4C50-9486-05C56FECB377}" name="Column15184" dataDxfId="1190"/>
    <tableColumn id="15195" xr3:uid="{01E821B2-6E5F-4F40-95EA-DF8CAB323C70}" name="Column15185" dataDxfId="1189"/>
    <tableColumn id="15196" xr3:uid="{134D0C51-53EB-4BD0-BF7B-D6DB52FD6FB1}" name="Column15186" dataDxfId="1188"/>
    <tableColumn id="15197" xr3:uid="{7988827A-98D1-4A29-8A3C-A787365462C7}" name="Column15187" dataDxfId="1187"/>
    <tableColumn id="15198" xr3:uid="{8E8C52C7-5950-4630-A415-B5933BD2482D}" name="Column15188" dataDxfId="1186"/>
    <tableColumn id="15199" xr3:uid="{78F491F8-92DB-445B-BA3F-CD6A3BAC4BF0}" name="Column15189" dataDxfId="1185"/>
    <tableColumn id="15200" xr3:uid="{EAF79A83-5D98-4C81-95B4-3DA0D6AE7E65}" name="Column15190" dataDxfId="1184"/>
    <tableColumn id="15201" xr3:uid="{F5C13733-6589-4766-9188-1095292A50E5}" name="Column15191" dataDxfId="1183"/>
    <tableColumn id="15202" xr3:uid="{796BFD01-2C1B-4DCB-8E0A-1327A5DFC530}" name="Column15192" dataDxfId="1182"/>
    <tableColumn id="15203" xr3:uid="{01043204-22C3-4D6F-BCEE-1227206C7624}" name="Column15193" dataDxfId="1181"/>
    <tableColumn id="15204" xr3:uid="{84288F09-1AE9-462F-9839-336ED17FE04C}" name="Column15194" dataDxfId="1180"/>
    <tableColumn id="15205" xr3:uid="{18143088-7370-483A-BBE0-EF673BFE9116}" name="Column15195" dataDxfId="1179"/>
    <tableColumn id="15206" xr3:uid="{409AB178-F29E-447B-B8CE-B8D29DAA9ED7}" name="Column15196" dataDxfId="1178"/>
    <tableColumn id="15207" xr3:uid="{2CC71DFF-90E0-4AA5-A1F1-75264F52175A}" name="Column15197" dataDxfId="1177"/>
    <tableColumn id="15208" xr3:uid="{EF0CAACD-9B7E-47BA-B5E5-C2F1E5D1D645}" name="Column15198" dataDxfId="1176"/>
    <tableColumn id="15209" xr3:uid="{15997021-4D25-4122-9A2F-DBF235ECBB8E}" name="Column15199" dataDxfId="1175"/>
    <tableColumn id="15210" xr3:uid="{39C0AF2B-1263-4510-A5F7-8B6358162109}" name="Column15200" dataDxfId="1174"/>
    <tableColumn id="15211" xr3:uid="{C85CD9E7-C95B-4832-8144-BD71080ACE31}" name="Column15201" dataDxfId="1173"/>
    <tableColumn id="15212" xr3:uid="{1DFC84B6-06E8-4F2C-BCFB-CABF2E5895EC}" name="Column15202" dataDxfId="1172"/>
    <tableColumn id="15213" xr3:uid="{327F55A4-A549-410C-94C0-D8237BF77A1C}" name="Column15203" dataDxfId="1171"/>
    <tableColumn id="15214" xr3:uid="{46EA6407-3F25-4DD4-9381-7B5D7D9C74A6}" name="Column15204" dataDxfId="1170"/>
    <tableColumn id="15215" xr3:uid="{83C7BC1D-BEAF-4B33-896E-1BB6F6F8AC88}" name="Column15205" dataDxfId="1169"/>
    <tableColumn id="15216" xr3:uid="{E978FBF5-E179-470A-9EE0-5A56DE5EB896}" name="Column15206" dataDxfId="1168"/>
    <tableColumn id="15217" xr3:uid="{AAD8929B-66C5-47A3-B73A-749992602219}" name="Column15207" dataDxfId="1167"/>
    <tableColumn id="15218" xr3:uid="{AD1193DF-172D-41C8-9302-02A2321AD873}" name="Column15208" dataDxfId="1166"/>
    <tableColumn id="15219" xr3:uid="{5164746E-F21E-4AE1-B4A9-700777A2EEF2}" name="Column15209" dataDxfId="1165"/>
    <tableColumn id="15220" xr3:uid="{C3A3450E-07E0-429B-9130-0A71D32BB5CE}" name="Column15210" dataDxfId="1164"/>
    <tableColumn id="15221" xr3:uid="{42DEC6C7-9C2D-4281-B772-0BBE59694710}" name="Column15211" dataDxfId="1163"/>
    <tableColumn id="15222" xr3:uid="{2D5DDACA-463C-47AA-A512-07B44E8B49DC}" name="Column15212" dataDxfId="1162"/>
    <tableColumn id="15223" xr3:uid="{25E667DC-8952-461F-BE23-4B36AA5B692C}" name="Column15213" dataDxfId="1161"/>
    <tableColumn id="15224" xr3:uid="{F2A164EE-35DE-4C59-987E-A5B2476152FD}" name="Column15214" dataDxfId="1160"/>
    <tableColumn id="15225" xr3:uid="{BFFD3DF8-DEFB-48A9-8EED-D34E7E0C4ACB}" name="Column15215" dataDxfId="1159"/>
    <tableColumn id="15226" xr3:uid="{E2BD15D6-CEA6-456A-A8D2-ECCBE3E2311D}" name="Column15216" dataDxfId="1158"/>
    <tableColumn id="15227" xr3:uid="{8B80287E-04A0-41A2-BC5F-45BAB6B1D82C}" name="Column15217" dataDxfId="1157"/>
    <tableColumn id="15228" xr3:uid="{47064A96-2692-41A9-83CC-F75515865700}" name="Column15218" dataDxfId="1156"/>
    <tableColumn id="15229" xr3:uid="{BE776C22-6445-46F4-A8D8-26D6F2DF3DE7}" name="Column15219" dataDxfId="1155"/>
    <tableColumn id="15230" xr3:uid="{DD5A3133-A592-4DC6-8CA5-BA6129ADA56A}" name="Column15220" dataDxfId="1154"/>
    <tableColumn id="15231" xr3:uid="{A1B0145E-3538-43AA-B8CF-B068E793B3FB}" name="Column15221" dataDxfId="1153"/>
    <tableColumn id="15232" xr3:uid="{424CE7ED-7287-444E-BCAE-28A3E0D9F6F3}" name="Column15222" dataDxfId="1152"/>
    <tableColumn id="15233" xr3:uid="{E03627EB-2A9B-477D-9A40-1427820D8CFE}" name="Column15223" dataDxfId="1151"/>
    <tableColumn id="15234" xr3:uid="{6B2A455E-7F29-410F-A284-BE3647CD7146}" name="Column15224" dataDxfId="1150"/>
    <tableColumn id="15235" xr3:uid="{30FCE0B1-5FAD-4C38-9F3C-8516C98C5480}" name="Column15225" dataDxfId="1149"/>
    <tableColumn id="15236" xr3:uid="{459B5759-7070-4804-A45E-032D2DC47E50}" name="Column15226" dataDxfId="1148"/>
    <tableColumn id="15237" xr3:uid="{5CAA6BAA-0492-4BF7-A2B2-9D982B1DE0C3}" name="Column15227" dataDxfId="1147"/>
    <tableColumn id="15238" xr3:uid="{C907AEE3-CD91-4AEC-B56E-CB56859FE6B6}" name="Column15228" dataDxfId="1146"/>
    <tableColumn id="15239" xr3:uid="{C4659ED7-2F38-4D28-AD6B-516095E8DB86}" name="Column15229" dataDxfId="1145"/>
    <tableColumn id="15240" xr3:uid="{59CFB146-115E-4246-8081-33426145E52D}" name="Column15230" dataDxfId="1144"/>
    <tableColumn id="15241" xr3:uid="{114D3694-9ACA-4916-A00D-29069E481992}" name="Column15231" dataDxfId="1143"/>
    <tableColumn id="15242" xr3:uid="{5CEFB183-ED2A-49AC-B35B-431AFCCCB98F}" name="Column15232" dataDxfId="1142"/>
    <tableColumn id="15243" xr3:uid="{BF6422B1-0EEF-4504-AD08-60C36A8A7920}" name="Column15233" dataDxfId="1141"/>
    <tableColumn id="15244" xr3:uid="{7CD26455-2E52-41F3-BC62-A66BDB4A8518}" name="Column15234" dataDxfId="1140"/>
    <tableColumn id="15245" xr3:uid="{3C68107A-BB81-4721-84D9-A07AA9DAAB04}" name="Column15235" dataDxfId="1139"/>
    <tableColumn id="15246" xr3:uid="{ED76DE4F-E52A-4178-B980-0D5AE61A6117}" name="Column15236" dataDxfId="1138"/>
    <tableColumn id="15247" xr3:uid="{58D6E057-DD78-457E-AB38-21FA57E5861B}" name="Column15237" dataDxfId="1137"/>
    <tableColumn id="15248" xr3:uid="{FF02F2E2-4060-4E60-8738-DE6228E7B1FD}" name="Column15238" dataDxfId="1136"/>
    <tableColumn id="15249" xr3:uid="{A51FAB3E-29C4-492D-A36B-3046AD8308F5}" name="Column15239" dataDxfId="1135"/>
    <tableColumn id="15250" xr3:uid="{B9E900FB-9FE7-4ACD-8BF7-AC77B5461523}" name="Column15240" dataDxfId="1134"/>
    <tableColumn id="15251" xr3:uid="{C8BD782A-21D5-408E-945E-490427669082}" name="Column15241" dataDxfId="1133"/>
    <tableColumn id="15252" xr3:uid="{B193B153-5D4D-45D1-98C7-F94E81B323CE}" name="Column15242" dataDxfId="1132"/>
    <tableColumn id="15253" xr3:uid="{681CE935-1C88-466C-99F3-AFBC5F4FE856}" name="Column15243" dataDxfId="1131"/>
    <tableColumn id="15254" xr3:uid="{BFCC0DC1-C599-436F-BDF0-CB17750E1F58}" name="Column15244" dataDxfId="1130"/>
    <tableColumn id="15255" xr3:uid="{CCF5E558-0F67-449E-95B7-9C9A87D70D0A}" name="Column15245" dataDxfId="1129"/>
    <tableColumn id="15256" xr3:uid="{5EBCA157-E1FB-4488-A38F-6F0FD2AF6E5F}" name="Column15246" dataDxfId="1128"/>
    <tableColumn id="15257" xr3:uid="{4FDEAE97-1098-4ACD-9171-F3F16645F7DE}" name="Column15247" dataDxfId="1127"/>
    <tableColumn id="15258" xr3:uid="{2CB638BC-F23D-48DA-A8CD-2992AF6F9677}" name="Column15248" dataDxfId="1126"/>
    <tableColumn id="15259" xr3:uid="{6CB653AA-9D97-46FC-9DC1-CC7C27E2A1B2}" name="Column15249" dataDxfId="1125"/>
    <tableColumn id="15260" xr3:uid="{F2183C62-EF1D-468D-AF4D-AFA5693A7AF7}" name="Column15250" dataDxfId="1124"/>
    <tableColumn id="15261" xr3:uid="{45A19F72-3D9E-43A5-9F6E-EBFD7757C8C8}" name="Column15251" dataDxfId="1123"/>
    <tableColumn id="15262" xr3:uid="{E454CC61-4736-4970-9B8C-FEF8345694F0}" name="Column15252" dataDxfId="1122"/>
    <tableColumn id="15263" xr3:uid="{796BCE3E-9120-4A81-9F72-1B6E9DB65531}" name="Column15253" dataDxfId="1121"/>
    <tableColumn id="15264" xr3:uid="{BE107D1B-EC5C-44E4-9885-815C94131351}" name="Column15254" dataDxfId="1120"/>
    <tableColumn id="15265" xr3:uid="{CEFFB18A-BB30-4CD6-ADDD-179FC63CFDC4}" name="Column15255" dataDxfId="1119"/>
    <tableColumn id="15266" xr3:uid="{0D223FBB-047B-4C72-9E51-C688346A8794}" name="Column15256" dataDxfId="1118"/>
    <tableColumn id="15267" xr3:uid="{EE9E5DB9-5CDE-44FA-9533-E8D513C0E7F3}" name="Column15257" dataDxfId="1117"/>
    <tableColumn id="15268" xr3:uid="{A56642B2-2747-40CD-8909-E3110951BF84}" name="Column15258" dataDxfId="1116"/>
    <tableColumn id="15269" xr3:uid="{1DC5D692-5CAA-4577-8D8A-D2603BBFC40A}" name="Column15259" dataDxfId="1115"/>
    <tableColumn id="15270" xr3:uid="{C54ED18E-7F93-464B-BDA0-50339A3FF3BB}" name="Column15260" dataDxfId="1114"/>
    <tableColumn id="15271" xr3:uid="{AA02CCE1-C08A-45AC-AB10-706383BFEE04}" name="Column15261" dataDxfId="1113"/>
    <tableColumn id="15272" xr3:uid="{F41CBF1B-B01A-4CEC-9558-4A2D4F51FAB8}" name="Column15262" dataDxfId="1112"/>
    <tableColumn id="15273" xr3:uid="{E7DF1BB3-209C-49B4-BA9A-B8A6CB37A7BC}" name="Column15263" dataDxfId="1111"/>
    <tableColumn id="15274" xr3:uid="{0505851C-C7BD-42F5-929D-BD5F963954D4}" name="Column15264" dataDxfId="1110"/>
    <tableColumn id="15275" xr3:uid="{93115A34-1836-4DE5-A211-77D89293B25B}" name="Column15265" dataDxfId="1109"/>
    <tableColumn id="15276" xr3:uid="{F998B74C-1F9B-43FA-8642-5FEC1A7E8F9D}" name="Column15266" dataDxfId="1108"/>
    <tableColumn id="15277" xr3:uid="{5249929F-7FE1-4A0C-86EB-D86C10532D8B}" name="Column15267" dataDxfId="1107"/>
    <tableColumn id="15278" xr3:uid="{4E9063E2-5699-4732-A854-19326B9D9E4E}" name="Column15268" dataDxfId="1106"/>
    <tableColumn id="15279" xr3:uid="{0EBD8EC1-1F0E-4C49-867E-E6A1F52357E1}" name="Column15269" dataDxfId="1105"/>
    <tableColumn id="15280" xr3:uid="{448CE5E1-2D3B-42B7-90D8-884F03BCC68A}" name="Column15270" dataDxfId="1104"/>
    <tableColumn id="15281" xr3:uid="{377811C9-1E0B-49B1-9155-D26371039CAF}" name="Column15271" dataDxfId="1103"/>
    <tableColumn id="15282" xr3:uid="{F6A1B58B-F10B-43ED-8BE7-183B97AA8B0A}" name="Column15272" dataDxfId="1102"/>
    <tableColumn id="15283" xr3:uid="{2B0E9094-E52B-48F4-8690-7CA42A09A41F}" name="Column15273" dataDxfId="1101"/>
    <tableColumn id="15284" xr3:uid="{F064D81E-DDA1-474C-88B0-914FFD094C31}" name="Column15274" dataDxfId="1100"/>
    <tableColumn id="15285" xr3:uid="{FA42D53A-B0DC-4701-ADEA-6F7F2182699C}" name="Column15275" dataDxfId="1099"/>
    <tableColumn id="15286" xr3:uid="{17A83205-9934-4AEA-8E7D-903717E797E0}" name="Column15276" dataDxfId="1098"/>
    <tableColumn id="15287" xr3:uid="{0FAD2D5A-39F4-48E3-A96D-C63F87E0512F}" name="Column15277" dataDxfId="1097"/>
    <tableColumn id="15288" xr3:uid="{A0FC27AD-FDE3-4A46-909C-A7B07A020B3F}" name="Column15278" dataDxfId="1096"/>
    <tableColumn id="15289" xr3:uid="{67D165AD-DAE8-4116-B6D2-0E7FE000B57A}" name="Column15279" dataDxfId="1095"/>
    <tableColumn id="15290" xr3:uid="{EF92A0D4-ED96-4758-B174-4390896DF7C3}" name="Column15280" dataDxfId="1094"/>
    <tableColumn id="15291" xr3:uid="{C70E959D-7A41-4B9A-941C-51E85BAA580F}" name="Column15281" dataDxfId="1093"/>
    <tableColumn id="15292" xr3:uid="{6FB4FD14-ADC6-4669-9D92-2AF9A8917C05}" name="Column15282" dataDxfId="1092"/>
    <tableColumn id="15293" xr3:uid="{5ACA3BA5-B505-4531-9C06-608249DC58AB}" name="Column15283" dataDxfId="1091"/>
    <tableColumn id="15294" xr3:uid="{033450AE-4D55-40B3-A58A-72BFA364CB09}" name="Column15284" dataDxfId="1090"/>
    <tableColumn id="15295" xr3:uid="{52AA73C6-4B51-4D00-9B76-BC9A2DCA5C5C}" name="Column15285" dataDxfId="1089"/>
    <tableColumn id="15296" xr3:uid="{FB04EE66-34C8-4F51-A07E-60B8FF7107A5}" name="Column15286" dataDxfId="1088"/>
    <tableColumn id="15297" xr3:uid="{1E763A80-A143-48C3-9C96-D4A3B40CF4F2}" name="Column15287" dataDxfId="1087"/>
    <tableColumn id="15298" xr3:uid="{DAFB91FC-3A92-4329-A931-6FF87A4EAD5D}" name="Column15288" dataDxfId="1086"/>
    <tableColumn id="15299" xr3:uid="{9A2BE3B2-5675-4BA0-ADFD-99B6FE24E3E6}" name="Column15289" dataDxfId="1085"/>
    <tableColumn id="15300" xr3:uid="{1B441516-6E78-48CF-BF47-B1BF3B97DF37}" name="Column15290" dataDxfId="1084"/>
    <tableColumn id="15301" xr3:uid="{4D3E37FC-C534-4F46-94AE-E35D52B282F6}" name="Column15291" dataDxfId="1083"/>
    <tableColumn id="15302" xr3:uid="{C775A76F-2E24-4B0C-B246-13C0E710CDE6}" name="Column15292" dataDxfId="1082"/>
    <tableColumn id="15303" xr3:uid="{F4EF1661-5AC1-4634-9EE5-0AF78ADA900C}" name="Column15293" dataDxfId="1081"/>
    <tableColumn id="15304" xr3:uid="{FE260FC1-2F2E-4FE6-AC7E-B74D9FEF6E93}" name="Column15294" dataDxfId="1080"/>
    <tableColumn id="15305" xr3:uid="{BDD4234F-5E82-46D3-B375-7F2CAC67A3AE}" name="Column15295" dataDxfId="1079"/>
    <tableColumn id="15306" xr3:uid="{69247DC5-3A57-431A-8A9D-584E5A0AE1A9}" name="Column15296" dataDxfId="1078"/>
    <tableColumn id="15307" xr3:uid="{A7A19568-771F-4B73-A036-A1748F4D7212}" name="Column15297" dataDxfId="1077"/>
    <tableColumn id="15308" xr3:uid="{C69395CD-BC3B-4872-BD10-B4119F2FE593}" name="Column15298" dataDxfId="1076"/>
    <tableColumn id="15309" xr3:uid="{B0CB6684-46CC-4AD5-8E2B-07EF38624CB5}" name="Column15299" dataDxfId="1075"/>
    <tableColumn id="15310" xr3:uid="{8AB9B24D-35F7-4675-BD90-5012EDE3EF6A}" name="Column15300" dataDxfId="1074"/>
    <tableColumn id="15311" xr3:uid="{2CCD00D7-C30A-46F4-80D8-61F5D2B5C611}" name="Column15301" dataDxfId="1073"/>
    <tableColumn id="15312" xr3:uid="{D58BC8B9-AB4F-4150-80E9-84F0C531C74B}" name="Column15302" dataDxfId="1072"/>
    <tableColumn id="15313" xr3:uid="{608AECC6-AD2A-4982-A8CE-677A849A2C44}" name="Column15303" dataDxfId="1071"/>
    <tableColumn id="15314" xr3:uid="{513C7552-95E7-4FDF-91FE-AB11A257E924}" name="Column15304" dataDxfId="1070"/>
    <tableColumn id="15315" xr3:uid="{393219AA-28C5-4A1E-99EF-542AD332F96C}" name="Column15305" dataDxfId="1069"/>
    <tableColumn id="15316" xr3:uid="{061D6920-EE60-4D18-B2C9-D50C6AAED35A}" name="Column15306" dataDxfId="1068"/>
    <tableColumn id="15317" xr3:uid="{707E13D3-DCE2-4F1D-9B2B-9BAF6A0FAE7E}" name="Column15307" dataDxfId="1067"/>
    <tableColumn id="15318" xr3:uid="{50A5D891-ACAC-40F0-ACC2-18FA9D906F79}" name="Column15308" dataDxfId="1066"/>
    <tableColumn id="15319" xr3:uid="{DFEBA5C8-C70B-42CF-9B53-85D73CEABFAA}" name="Column15309" dataDxfId="1065"/>
    <tableColumn id="15320" xr3:uid="{02C7EBBC-248B-43DB-B6CD-0C2D5BE83E97}" name="Column15310" dataDxfId="1064"/>
    <tableColumn id="15321" xr3:uid="{18DB02CC-3E97-4FF8-8B09-63FBB1D4FD95}" name="Column15311" dataDxfId="1063"/>
    <tableColumn id="15322" xr3:uid="{D2B63A38-CEF9-42D8-815B-5C6DDD246647}" name="Column15312" dataDxfId="1062"/>
    <tableColumn id="15323" xr3:uid="{B6A30F4F-DAF9-4AA5-AA5B-4C18B0C78F02}" name="Column15313" dataDxfId="1061"/>
    <tableColumn id="15324" xr3:uid="{3D074F64-2880-400E-8CE2-25DC4657BA5F}" name="Column15314" dataDxfId="1060"/>
    <tableColumn id="15325" xr3:uid="{759C7D21-3ABF-4234-8D14-2C982E5FC077}" name="Column15315" dataDxfId="1059"/>
    <tableColumn id="15326" xr3:uid="{275A7E49-282F-4A65-998B-3D0CAE10AF9E}" name="Column15316" dataDxfId="1058"/>
    <tableColumn id="15327" xr3:uid="{3B9213BD-7688-41B7-8D8F-DBB4CCF3C552}" name="Column15317" dataDxfId="1057"/>
    <tableColumn id="15328" xr3:uid="{03571FDA-733D-48BD-A498-C92959D41E6E}" name="Column15318" dataDxfId="1056"/>
    <tableColumn id="15329" xr3:uid="{54569349-A9A1-4728-8A43-14561EEB0F4D}" name="Column15319" dataDxfId="1055"/>
    <tableColumn id="15330" xr3:uid="{F0E7C86A-1212-449B-A588-AB55AEB58721}" name="Column15320" dataDxfId="1054"/>
    <tableColumn id="15331" xr3:uid="{942D7C1E-44EF-42FD-A28F-BD55DA2AC3C4}" name="Column15321" dataDxfId="1053"/>
    <tableColumn id="15332" xr3:uid="{5B28D7B4-05A6-4830-9E28-5E7E57C6B0BD}" name="Column15322" dataDxfId="1052"/>
    <tableColumn id="15333" xr3:uid="{66357996-B7AB-47D7-B88D-2E816FBEA7AA}" name="Column15323" dataDxfId="1051"/>
    <tableColumn id="15334" xr3:uid="{C020B1DA-35E5-457E-BED7-227030F7349A}" name="Column15324" dataDxfId="1050"/>
    <tableColumn id="15335" xr3:uid="{A19900B6-F84F-4ED0-951D-730AABF11AD4}" name="Column15325" dataDxfId="1049"/>
    <tableColumn id="15336" xr3:uid="{E2026AE0-C7CD-48EF-9825-27B5FAA667BA}" name="Column15326" dataDxfId="1048"/>
    <tableColumn id="15337" xr3:uid="{D2AF3A4A-18D4-4DAA-A885-10AFDEEF3EC9}" name="Column15327" dataDxfId="1047"/>
    <tableColumn id="15338" xr3:uid="{F6292CEF-8082-4163-AEE2-0B84747B5DCE}" name="Column15328" dataDxfId="1046"/>
    <tableColumn id="15339" xr3:uid="{73F71A6E-3782-4AF8-BECA-ED57BE2AC965}" name="Column15329" dataDxfId="1045"/>
    <tableColumn id="15340" xr3:uid="{3C39EE6B-5BEA-4AF6-84B8-72289B673966}" name="Column15330" dataDxfId="1044"/>
    <tableColumn id="15341" xr3:uid="{66D67E55-4493-4A7D-9574-806B773800C3}" name="Column15331" dataDxfId="1043"/>
    <tableColumn id="15342" xr3:uid="{19C6EAC1-320A-4650-A3D9-DFFE111A292E}" name="Column15332" dataDxfId="1042"/>
    <tableColumn id="15343" xr3:uid="{EB0DDC37-0CCA-40B2-A3CE-9BDBDA7A72DA}" name="Column15333" dataDxfId="1041"/>
    <tableColumn id="15344" xr3:uid="{F55B6382-D877-47B3-B6E6-8ECFE5F6E7C8}" name="Column15334" dataDxfId="1040"/>
    <tableColumn id="15345" xr3:uid="{7E0558C7-19D1-40E4-BD03-069F0BDE1E96}" name="Column15335" dataDxfId="1039"/>
    <tableColumn id="15346" xr3:uid="{055C69AA-CD19-4B7B-8302-7E841F043ACA}" name="Column15336" dataDxfId="1038"/>
    <tableColumn id="15347" xr3:uid="{D9BA702B-0B33-401E-A8B1-FA98B53AFE10}" name="Column15337" dataDxfId="1037"/>
    <tableColumn id="15348" xr3:uid="{2ECE21A3-16EB-4D99-BC9D-EFEF49FE07FA}" name="Column15338" dataDxfId="1036"/>
    <tableColumn id="15349" xr3:uid="{88F6C4F3-8971-4C5B-95DF-336B870C45A2}" name="Column15339" dataDxfId="1035"/>
    <tableColumn id="15350" xr3:uid="{5F49B0A9-9592-4B48-99D0-DC9827BF77D1}" name="Column15340" dataDxfId="1034"/>
    <tableColumn id="15351" xr3:uid="{1BE6BAAF-66B4-4A45-990E-F1DDB55A9A54}" name="Column15341" dataDxfId="1033"/>
    <tableColumn id="15352" xr3:uid="{910F4D6E-2046-47A0-BD45-9CFC76B34932}" name="Column15342" dataDxfId="1032"/>
    <tableColumn id="15353" xr3:uid="{FCCF4B3B-2ECC-433A-9D0D-D455216624B5}" name="Column15343" dataDxfId="1031"/>
    <tableColumn id="15354" xr3:uid="{AF97D025-9850-4DE6-A4FA-DFD86BC604B1}" name="Column15344" dataDxfId="1030"/>
    <tableColumn id="15355" xr3:uid="{A58F348D-E723-47D7-963F-AAA40A25B6F8}" name="Column15345" dataDxfId="1029"/>
    <tableColumn id="15356" xr3:uid="{555CC6AE-B04C-4FF6-9575-460FC068787C}" name="Column15346" dataDxfId="1028"/>
    <tableColumn id="15357" xr3:uid="{09EA260F-9AA0-402B-95DE-6FB8168E9D2E}" name="Column15347" dataDxfId="1027"/>
    <tableColumn id="15358" xr3:uid="{F9D57D21-66F7-4E15-96B0-CA9122B9862E}" name="Column15348" dataDxfId="1026"/>
    <tableColumn id="15359" xr3:uid="{3BB0CA53-0FAB-4DB0-83CD-06F328CDA829}" name="Column15349" dataDxfId="1025"/>
    <tableColumn id="15360" xr3:uid="{29342D62-3149-4DDD-BE62-E956D334AF17}" name="Column15350" dataDxfId="1024"/>
    <tableColumn id="15361" xr3:uid="{5E523114-89E9-4090-85CC-13F6C36F8051}" name="Column15351" dataDxfId="1023"/>
    <tableColumn id="15362" xr3:uid="{2EAC15F6-6FB6-4321-90D2-6F539558E254}" name="Column15352" dataDxfId="1022"/>
    <tableColumn id="15363" xr3:uid="{319A039A-FBD6-443B-ADB5-3CDE63C5F7B5}" name="Column15353" dataDxfId="1021"/>
    <tableColumn id="15364" xr3:uid="{7717ABC4-C67B-41DF-A712-0E350CFD907C}" name="Column15354" dataDxfId="1020"/>
    <tableColumn id="15365" xr3:uid="{259301E2-47CF-4534-BE87-2E0E51A80DF2}" name="Column15355" dataDxfId="1019"/>
    <tableColumn id="15366" xr3:uid="{2A2D61B4-55D1-4181-AE4D-2D1FA75CF75A}" name="Column15356" dataDxfId="1018"/>
    <tableColumn id="15367" xr3:uid="{089EEDF6-E462-4257-AAA1-CF88B6F65E95}" name="Column15357" dataDxfId="1017"/>
    <tableColumn id="15368" xr3:uid="{2C4857F1-8346-43B0-8E89-605CF061369D}" name="Column15358" dataDxfId="1016"/>
    <tableColumn id="15369" xr3:uid="{6E494839-36B7-4D08-AC2C-9CC24D0C6889}" name="Column15359" dataDxfId="1015"/>
    <tableColumn id="15370" xr3:uid="{35424DC7-217C-477E-8628-6EC2ACA46CA5}" name="Column15360" dataDxfId="1014"/>
    <tableColumn id="15371" xr3:uid="{B85A7E68-9262-46A1-9DA4-C231771F6F93}" name="Column15361" dataDxfId="1013"/>
    <tableColumn id="15372" xr3:uid="{4E99F38D-FF4A-4228-AC2E-DF2C9F3FB95B}" name="Column15362" dataDxfId="1012"/>
    <tableColumn id="15373" xr3:uid="{DEA9BC7E-312B-4EEF-B779-F57534133B37}" name="Column15363" dataDxfId="1011"/>
    <tableColumn id="15374" xr3:uid="{1FB11850-DB47-4B26-A33A-A2EF1F2A41FA}" name="Column15364" dataDxfId="1010"/>
    <tableColumn id="15375" xr3:uid="{6442EA76-D345-4EF3-97F9-1E92F2C558EC}" name="Column15365" dataDxfId="1009"/>
    <tableColumn id="15376" xr3:uid="{C0AE42A5-4862-45CF-B754-7BF2A91404B3}" name="Column15366" dataDxfId="1008"/>
    <tableColumn id="15377" xr3:uid="{6A6CEA03-9F0B-487C-9EC1-600B8B9DB357}" name="Column15367" dataDxfId="1007"/>
    <tableColumn id="15378" xr3:uid="{E5EF6CF2-1DDB-45EB-AEC0-383D7F05A5AA}" name="Column15368" dataDxfId="1006"/>
    <tableColumn id="15379" xr3:uid="{B750B3C9-C1F7-4705-B5D9-4F643DD6A92C}" name="Column15369" dataDxfId="1005"/>
    <tableColumn id="15380" xr3:uid="{ECFFEC6D-E1CB-4369-B1B0-2642BD82E042}" name="Column15370" dataDxfId="1004"/>
    <tableColumn id="15381" xr3:uid="{9329D433-BA3E-4CB7-9102-1E571E41596C}" name="Column15371" dataDxfId="1003"/>
    <tableColumn id="15382" xr3:uid="{F3A3EF9D-E84B-468B-AF66-A1F832F1F603}" name="Column15372" dataDxfId="1002"/>
    <tableColumn id="15383" xr3:uid="{85C5B417-DDB2-4FD5-BE22-81E807559AB2}" name="Column15373" dataDxfId="1001"/>
    <tableColumn id="15384" xr3:uid="{EC56C194-38C2-414B-9947-B05E551B2303}" name="Column15374" dataDxfId="1000"/>
    <tableColumn id="15385" xr3:uid="{FE5DD869-893E-440D-83ED-AB0E957E5317}" name="Column15375" dataDxfId="999"/>
    <tableColumn id="15386" xr3:uid="{87916099-935B-454F-A2C9-E3E4321648EA}" name="Column15376" dataDxfId="998"/>
    <tableColumn id="15387" xr3:uid="{3213767E-84EB-4FC1-B25B-2F38AACDBB21}" name="Column15377" dataDxfId="997"/>
    <tableColumn id="15388" xr3:uid="{A1C533F4-A483-4BBA-BD50-B744EA4B36AD}" name="Column15378" dataDxfId="996"/>
    <tableColumn id="15389" xr3:uid="{B70787AD-1A07-4FCB-90EE-B049823FFD8A}" name="Column15379" dataDxfId="995"/>
    <tableColumn id="15390" xr3:uid="{EAB089E4-FE3F-4170-80E1-9B918B891F22}" name="Column15380" dataDxfId="994"/>
    <tableColumn id="15391" xr3:uid="{C278A9FB-D4DB-4CDA-93FB-D7E3F3A76473}" name="Column15381" dataDxfId="993"/>
    <tableColumn id="15392" xr3:uid="{B5A3AC6A-C6B8-4219-88F0-A7BAB7620897}" name="Column15382" dataDxfId="992"/>
    <tableColumn id="15393" xr3:uid="{D1287051-4D40-4BE4-92CE-07F1C2ACABFC}" name="Column15383" dataDxfId="991"/>
    <tableColumn id="15394" xr3:uid="{80722D93-216E-447E-B565-52589D878BBC}" name="Column15384" dataDxfId="990"/>
    <tableColumn id="15395" xr3:uid="{181800AA-CE91-4462-BB37-CE8155FF948A}" name="Column15385" dataDxfId="989"/>
    <tableColumn id="15396" xr3:uid="{6FFC831B-75E9-4AE6-8FB9-7D40905611DE}" name="Column15386" dataDxfId="988"/>
    <tableColumn id="15397" xr3:uid="{1398DBE0-CAE9-44D1-8074-B587C86CE8B0}" name="Column15387" dataDxfId="987"/>
    <tableColumn id="15398" xr3:uid="{81856612-F26D-4A38-BA2A-DEBAA2198315}" name="Column15388" dataDxfId="986"/>
    <tableColumn id="15399" xr3:uid="{F3F774F9-969E-4737-93F8-D41A4E9DE0BE}" name="Column15389" dataDxfId="985"/>
    <tableColumn id="15400" xr3:uid="{5D441D29-CAA4-409B-B457-503B0CE7513D}" name="Column15390" dataDxfId="984"/>
    <tableColumn id="15401" xr3:uid="{EEBF53E9-3F18-4B54-97EC-BAB66D28CD65}" name="Column15391" dataDxfId="983"/>
    <tableColumn id="15402" xr3:uid="{C4A9458E-9F84-493A-A8E6-34A72DC3D653}" name="Column15392" dataDxfId="982"/>
    <tableColumn id="15403" xr3:uid="{8A4343F0-ACCC-4076-82F3-8D1035F27236}" name="Column15393" dataDxfId="981"/>
    <tableColumn id="15404" xr3:uid="{B331F6DE-DAE5-4252-9D5E-A6F687766A5F}" name="Column15394" dataDxfId="980"/>
    <tableColumn id="15405" xr3:uid="{72E8A31E-23F7-4FA8-8FC8-FC4438513B85}" name="Column15395" dataDxfId="979"/>
    <tableColumn id="15406" xr3:uid="{6C5CC15D-982C-4182-BB31-FDAA7F3F4B9C}" name="Column15396" dataDxfId="978"/>
    <tableColumn id="15407" xr3:uid="{DCC7644E-7EFC-42FA-9FE9-18D89E07B1BB}" name="Column15397" dataDxfId="977"/>
    <tableColumn id="15408" xr3:uid="{C0AADEDB-ADDE-4893-9DBF-2FF8F56342CF}" name="Column15398" dataDxfId="976"/>
    <tableColumn id="15409" xr3:uid="{EC7F9368-D885-40CC-A0DA-BC198C2A7452}" name="Column15399" dataDxfId="975"/>
    <tableColumn id="15410" xr3:uid="{9F3B645F-00F5-44F7-A43E-159D4342806B}" name="Column15400" dataDxfId="974"/>
    <tableColumn id="15411" xr3:uid="{A1F37102-C777-49C5-ADCB-3FD6488146A0}" name="Column15401" dataDxfId="973"/>
    <tableColumn id="15412" xr3:uid="{C763FEC8-57E0-4F82-943D-2D1FDF8C7E61}" name="Column15402" dataDxfId="972"/>
    <tableColumn id="15413" xr3:uid="{F455D127-2507-45C1-8248-DAABA8862FA1}" name="Column15403" dataDxfId="971"/>
    <tableColumn id="15414" xr3:uid="{4C5E51F3-648A-4E5B-9553-480DAE501A57}" name="Column15404" dataDxfId="970"/>
    <tableColumn id="15415" xr3:uid="{D5529EEE-0D8A-4C4D-AC5E-F3E5BC9E6FAA}" name="Column15405" dataDxfId="969"/>
    <tableColumn id="15416" xr3:uid="{8614E0E1-180D-477A-BCF2-671846C32149}" name="Column15406" dataDxfId="968"/>
    <tableColumn id="15417" xr3:uid="{FFC2402E-9DA6-4FD1-87C0-0C54C4210983}" name="Column15407" dataDxfId="967"/>
    <tableColumn id="15418" xr3:uid="{C8736104-0A70-4EA0-848A-A552B3E189FC}" name="Column15408" dataDxfId="966"/>
    <tableColumn id="15419" xr3:uid="{E4667CE8-D845-409C-A13A-9DE11E8DD816}" name="Column15409" dataDxfId="965"/>
    <tableColumn id="15420" xr3:uid="{53836CA8-760B-407D-A0BE-147E16EEBFD7}" name="Column15410" dataDxfId="964"/>
    <tableColumn id="15421" xr3:uid="{5D1DBD9A-D9D9-4D83-A79C-4368C181B666}" name="Column15411" dataDxfId="963"/>
    <tableColumn id="15422" xr3:uid="{EF0BFBA5-B4C7-4A83-A53A-039FAE119ED6}" name="Column15412" dataDxfId="962"/>
    <tableColumn id="15423" xr3:uid="{466E8F19-187D-4228-B849-84D77A878CAB}" name="Column15413" dataDxfId="961"/>
    <tableColumn id="15424" xr3:uid="{7EA7277E-A230-4E26-9EE0-6C1F0D4C0B66}" name="Column15414" dataDxfId="960"/>
    <tableColumn id="15425" xr3:uid="{5C976F6C-AAA0-4146-AD91-FFF8ED3473F5}" name="Column15415" dataDxfId="959"/>
    <tableColumn id="15426" xr3:uid="{0AAA830C-595B-42DA-A864-00D8EE20E187}" name="Column15416" dataDxfId="958"/>
    <tableColumn id="15427" xr3:uid="{43139E08-7F3E-4D6A-8E56-10D11D1DAE49}" name="Column15417" dataDxfId="957"/>
    <tableColumn id="15428" xr3:uid="{C4CD7071-6106-46A6-9405-5390EBDFE875}" name="Column15418" dataDxfId="956"/>
    <tableColumn id="15429" xr3:uid="{34F0807C-D38B-4E86-B407-4D27F0C56BEF}" name="Column15419" dataDxfId="955"/>
    <tableColumn id="15430" xr3:uid="{D1E02284-717B-4325-8DA0-632952841E0F}" name="Column15420" dataDxfId="954"/>
    <tableColumn id="15431" xr3:uid="{C267D2F3-D568-4C36-BCE8-F55B0E33AE5A}" name="Column15421" dataDxfId="953"/>
    <tableColumn id="15432" xr3:uid="{71D89E1F-7113-4D59-B45B-7BDF47C67E54}" name="Column15422" dataDxfId="952"/>
    <tableColumn id="15433" xr3:uid="{5A1C81F3-8E39-4719-B18E-41F0F9879ACA}" name="Column15423" dataDxfId="951"/>
    <tableColumn id="15434" xr3:uid="{55F93526-F6C0-4989-ADCC-01DB82BAED11}" name="Column15424" dataDxfId="950"/>
    <tableColumn id="15435" xr3:uid="{45959959-58DE-412E-AE6F-4E94BCF9ECF4}" name="Column15425" dataDxfId="949"/>
    <tableColumn id="15436" xr3:uid="{6714526C-5ED5-416A-B041-8A28D3C7F099}" name="Column15426" dataDxfId="948"/>
    <tableColumn id="15437" xr3:uid="{436FB446-62F7-4FFA-94DE-0277A97BC7E6}" name="Column15427" dataDxfId="947"/>
    <tableColumn id="15438" xr3:uid="{BAF58DB3-B265-41D8-8AD4-36EB96E7B712}" name="Column15428" dataDxfId="946"/>
    <tableColumn id="15439" xr3:uid="{B5DF1AF4-8AF1-46BE-BA38-EC292D1F38F3}" name="Column15429" dataDxfId="945"/>
    <tableColumn id="15440" xr3:uid="{20C32D39-4F2C-410A-93DE-8988DF196FDF}" name="Column15430" dataDxfId="944"/>
    <tableColumn id="15441" xr3:uid="{92D5C438-A827-4FF8-B0C2-3D73D394FCC0}" name="Column15431" dataDxfId="943"/>
    <tableColumn id="15442" xr3:uid="{11335C5C-CE73-4ACF-AD97-677BED069C3F}" name="Column15432" dataDxfId="942"/>
    <tableColumn id="15443" xr3:uid="{319BBE57-51A0-4FC5-8A22-A330E3CBA87E}" name="Column15433" dataDxfId="941"/>
    <tableColumn id="15444" xr3:uid="{A56E3B6E-432E-496F-BA8F-2B68B8ADF9B3}" name="Column15434" dataDxfId="940"/>
    <tableColumn id="15445" xr3:uid="{7EABFC64-3F92-4D14-9BA5-DDA50AE18337}" name="Column15435" dataDxfId="939"/>
    <tableColumn id="15446" xr3:uid="{9EC4D821-70AB-454A-AF6C-89A9795B08F4}" name="Column15436" dataDxfId="938"/>
    <tableColumn id="15447" xr3:uid="{1625B9F6-C32E-41D4-84C2-5EB90F38412F}" name="Column15437" dataDxfId="937"/>
    <tableColumn id="15448" xr3:uid="{13882F73-5A7B-4E2A-A49E-3FB1273F08BF}" name="Column15438" dataDxfId="936"/>
    <tableColumn id="15449" xr3:uid="{40002E79-9C6F-4D18-83CA-791B7BAA3C1F}" name="Column15439" dataDxfId="935"/>
    <tableColumn id="15450" xr3:uid="{AB777DD0-AC08-44A6-89AE-A8727E158788}" name="Column15440" dataDxfId="934"/>
    <tableColumn id="15451" xr3:uid="{FDEF64C6-53C7-45F8-9DA5-8AD0B4544BA0}" name="Column15441" dataDxfId="933"/>
    <tableColumn id="15452" xr3:uid="{228233F5-8E53-408E-BD3B-BBC8F5A40CF8}" name="Column15442" dataDxfId="932"/>
    <tableColumn id="15453" xr3:uid="{467E559F-574C-498B-9B1A-F922FF10F5D7}" name="Column15443" dataDxfId="931"/>
    <tableColumn id="15454" xr3:uid="{494F5C4D-B50C-4AD2-9F92-07B8F607932D}" name="Column15444" dataDxfId="930"/>
    <tableColumn id="15455" xr3:uid="{08E93037-9DCB-4980-90E8-61D96E64B7E9}" name="Column15445" dataDxfId="929"/>
    <tableColumn id="15456" xr3:uid="{E0DF6913-BE67-4BBE-82AF-10FB6A118D9A}" name="Column15446" dataDxfId="928"/>
    <tableColumn id="15457" xr3:uid="{9E3D8CAB-E787-4563-9352-E757C658C218}" name="Column15447" dataDxfId="927"/>
    <tableColumn id="15458" xr3:uid="{B4B0DCED-667C-4013-8A07-B9860D02F79F}" name="Column15448" dataDxfId="926"/>
    <tableColumn id="15459" xr3:uid="{B9686579-1EDC-4AEE-954C-02AA8529331B}" name="Column15449" dataDxfId="925"/>
    <tableColumn id="15460" xr3:uid="{6795E3A9-3020-47FB-8029-20B1CC30A685}" name="Column15450" dataDxfId="924"/>
    <tableColumn id="15461" xr3:uid="{627CB6E8-A431-437F-9449-45395972D3A2}" name="Column15451" dataDxfId="923"/>
    <tableColumn id="15462" xr3:uid="{0F1F3005-B2DD-4D91-997C-4B1DBC580F2D}" name="Column15452" dataDxfId="922"/>
    <tableColumn id="15463" xr3:uid="{34495E8B-A3AD-46F7-B787-0C89F1A1D163}" name="Column15453" dataDxfId="921"/>
    <tableColumn id="15464" xr3:uid="{3F999803-E4A7-4A1F-90BB-BC7536E2C81A}" name="Column15454" dataDxfId="920"/>
    <tableColumn id="15465" xr3:uid="{D3E1A1ED-EF93-4C00-A8C3-3B2036925E8C}" name="Column15455" dataDxfId="919"/>
    <tableColumn id="15466" xr3:uid="{E1BC3F4D-D09A-43F5-A40A-E9C330CB6665}" name="Column15456" dataDxfId="918"/>
    <tableColumn id="15467" xr3:uid="{E65941E9-01C0-4FD5-A479-E7405FBA3A2F}" name="Column15457" dataDxfId="917"/>
    <tableColumn id="15468" xr3:uid="{C04B4144-B97C-46F7-81A0-FD83942C75C2}" name="Column15458" dataDxfId="916"/>
    <tableColumn id="15469" xr3:uid="{CF15AF49-D67D-4CFD-B251-149E423A6FF4}" name="Column15459" dataDxfId="915"/>
    <tableColumn id="15470" xr3:uid="{5F349CC8-0896-4712-9972-A4E92F143977}" name="Column15460" dataDxfId="914"/>
    <tableColumn id="15471" xr3:uid="{DBB3CC13-D37E-47C8-BC9B-D255B45D9A58}" name="Column15461" dataDxfId="913"/>
    <tableColumn id="15472" xr3:uid="{385A4384-225F-4C7E-B3AA-02896FADA4BD}" name="Column15462" dataDxfId="912"/>
    <tableColumn id="15473" xr3:uid="{A89BAA06-ADFE-43B5-99D9-63BD842E24D5}" name="Column15463" dataDxfId="911"/>
    <tableColumn id="15474" xr3:uid="{64FAB457-E6FA-4379-90A9-C674A2459D17}" name="Column15464" dataDxfId="910"/>
    <tableColumn id="15475" xr3:uid="{D20CE4BB-6D68-4EB6-AD90-5847779BC3C7}" name="Column15465" dataDxfId="909"/>
    <tableColumn id="15476" xr3:uid="{909A6201-9582-4E07-A15A-8DDB81102333}" name="Column15466" dataDxfId="908"/>
    <tableColumn id="15477" xr3:uid="{81C7FEDB-0996-4E7F-9508-53E61CE64C0B}" name="Column15467" dataDxfId="907"/>
    <tableColumn id="15478" xr3:uid="{DFCEC99C-7434-49AA-8909-395035C33602}" name="Column15468" dataDxfId="906"/>
    <tableColumn id="15479" xr3:uid="{1FB5B993-0FD0-48D0-B697-F62A2229C040}" name="Column15469" dataDxfId="905"/>
    <tableColumn id="15480" xr3:uid="{54637297-CA01-4458-9A8E-D93BC907B4A1}" name="Column15470" dataDxfId="904"/>
    <tableColumn id="15481" xr3:uid="{DCFE8C0D-C00B-4470-8DF3-7DB73A0465AA}" name="Column15471" dataDxfId="903"/>
    <tableColumn id="15482" xr3:uid="{9573F47F-7FA8-438A-B50C-13FB492285D2}" name="Column15472" dataDxfId="902"/>
    <tableColumn id="15483" xr3:uid="{D67473D2-4BD8-4358-BF17-A0454C779769}" name="Column15473" dataDxfId="901"/>
    <tableColumn id="15484" xr3:uid="{39190227-51D8-46EF-A441-F7CD7A940A7C}" name="Column15474" dataDxfId="900"/>
    <tableColumn id="15485" xr3:uid="{81F5DB4D-197C-4E6E-8B4F-A8D2C1C4610B}" name="Column15475" dataDxfId="899"/>
    <tableColumn id="15486" xr3:uid="{398D90E4-0CB9-4582-A4FA-E40E799AF80C}" name="Column15476" dataDxfId="898"/>
    <tableColumn id="15487" xr3:uid="{F47BC78B-F124-445C-A374-726EBD88FD4F}" name="Column15477" dataDxfId="897"/>
    <tableColumn id="15488" xr3:uid="{4C18D472-8FD5-43B2-8BF1-67DE43C9326F}" name="Column15478" dataDxfId="896"/>
    <tableColumn id="15489" xr3:uid="{0E7471FF-00C6-4FE4-9532-0C4629AAFBFC}" name="Column15479" dataDxfId="895"/>
    <tableColumn id="15490" xr3:uid="{89832769-A230-4571-90F1-50CA510DFE43}" name="Column15480" dataDxfId="894"/>
    <tableColumn id="15491" xr3:uid="{39FFA01C-E3E9-40E0-AABB-F8531DC8EDD3}" name="Column15481" dataDxfId="893"/>
    <tableColumn id="15492" xr3:uid="{E168FAC5-1387-4397-9D44-978F64902A5E}" name="Column15482" dataDxfId="892"/>
    <tableColumn id="15493" xr3:uid="{8B40F98F-3E58-4583-A3AF-117A854C6212}" name="Column15483" dataDxfId="891"/>
    <tableColumn id="15494" xr3:uid="{C0A759C2-4475-4857-A2C4-95A3C4D82A49}" name="Column15484" dataDxfId="890"/>
    <tableColumn id="15495" xr3:uid="{06417769-3B60-49A2-9C7F-8D5F62A0C801}" name="Column15485" dataDxfId="889"/>
    <tableColumn id="15496" xr3:uid="{A0A6CDA0-ABCD-46FA-A76A-7D82DEFEC44E}" name="Column15486" dataDxfId="888"/>
    <tableColumn id="15497" xr3:uid="{F6B96CC2-8CAD-4600-A574-E81FC4F4D7F3}" name="Column15487" dataDxfId="887"/>
    <tableColumn id="15498" xr3:uid="{EB8E16EC-55E6-4F94-BE10-1C5B14B4FD79}" name="Column15488" dataDxfId="886"/>
    <tableColumn id="15499" xr3:uid="{C2E081D0-1B02-4715-8BD0-935571259B14}" name="Column15489" dataDxfId="885"/>
    <tableColumn id="15500" xr3:uid="{333ACAD9-A053-45AC-A012-618773608B33}" name="Column15490" dataDxfId="884"/>
    <tableColumn id="15501" xr3:uid="{42256ECF-54D0-4D6B-8B54-D54F9C9165E2}" name="Column15491" dataDxfId="883"/>
    <tableColumn id="15502" xr3:uid="{17C37DA1-11B4-4470-84AC-BBB5D3ED92DF}" name="Column15492" dataDxfId="882"/>
    <tableColumn id="15503" xr3:uid="{CDE7B874-6268-4214-81C0-55A7F20D406A}" name="Column15493" dataDxfId="881"/>
    <tableColumn id="15504" xr3:uid="{ECAFB3D4-0082-459B-982D-0EE523C9B4D1}" name="Column15494" dataDxfId="880"/>
    <tableColumn id="15505" xr3:uid="{0A93E983-2FA1-4B72-ADF8-B1387F6C9B81}" name="Column15495" dataDxfId="879"/>
    <tableColumn id="15506" xr3:uid="{007A2064-ACCD-438D-9AEF-C72CE27182DF}" name="Column15496" dataDxfId="878"/>
    <tableColumn id="15507" xr3:uid="{6353A8A3-79CD-47AB-8AC3-455985D05098}" name="Column15497" dataDxfId="877"/>
    <tableColumn id="15508" xr3:uid="{EF6A9DF1-754F-4F76-B35B-F6FB95D94E9F}" name="Column15498" dataDxfId="876"/>
    <tableColumn id="15509" xr3:uid="{B7D07650-1F16-4A8E-B5FD-C21080248892}" name="Column15499" dataDxfId="875"/>
    <tableColumn id="15510" xr3:uid="{89F45296-19A2-482C-85EC-8AEE0DC47717}" name="Column15500" dataDxfId="874"/>
    <tableColumn id="15511" xr3:uid="{9A1B8526-F63D-4817-878F-152323DBE73E}" name="Column15501" dataDxfId="873"/>
    <tableColumn id="15512" xr3:uid="{974EF7C2-BD2F-4513-87EE-2F13C550AE8C}" name="Column15502" dataDxfId="872"/>
    <tableColumn id="15513" xr3:uid="{DF5F2077-6058-4BB1-A942-F113C5ED925E}" name="Column15503" dataDxfId="871"/>
    <tableColumn id="15514" xr3:uid="{16D63FCA-9D1C-4432-B37D-4632E85463D2}" name="Column15504" dataDxfId="870"/>
    <tableColumn id="15515" xr3:uid="{A74E7FAD-2311-4C8B-B053-EB98261BDBCF}" name="Column15505" dataDxfId="869"/>
    <tableColumn id="15516" xr3:uid="{D611A5A9-FBF5-4CEE-B9BA-1F48E436B6B3}" name="Column15506" dataDxfId="868"/>
    <tableColumn id="15517" xr3:uid="{8BF93703-4FCF-4BF3-8A18-742A361B97E0}" name="Column15507" dataDxfId="867"/>
    <tableColumn id="15518" xr3:uid="{603E9D70-CE7B-425E-9C0E-18003BB7C39C}" name="Column15508" dataDxfId="866"/>
    <tableColumn id="15519" xr3:uid="{1688D8A3-C8FB-4238-819F-1C08E06ADBFE}" name="Column15509" dataDxfId="865"/>
    <tableColumn id="15520" xr3:uid="{D87B8A8B-40E0-43C5-AAA5-1A28688A5AD7}" name="Column15510" dataDxfId="864"/>
    <tableColumn id="15521" xr3:uid="{0338D5AE-2181-4BCB-A693-51C73B87351D}" name="Column15511" dataDxfId="863"/>
    <tableColumn id="15522" xr3:uid="{4EE22AD1-C357-4588-82BA-E66606CC2EA9}" name="Column15512" dataDxfId="862"/>
    <tableColumn id="15523" xr3:uid="{BF402B25-9A75-4936-9002-C2FFEA6586DD}" name="Column15513" dataDxfId="861"/>
    <tableColumn id="15524" xr3:uid="{27BDA3F6-D203-4059-98A5-42888330589B}" name="Column15514" dataDxfId="860"/>
    <tableColumn id="15525" xr3:uid="{CA13F6A4-20E3-4DD5-A204-CEF44A533E9A}" name="Column15515" dataDxfId="859"/>
    <tableColumn id="15526" xr3:uid="{F0D26E52-F5F0-4F3E-AEBD-2A46F22F1FE6}" name="Column15516" dataDxfId="858"/>
    <tableColumn id="15527" xr3:uid="{9F66EF84-D173-41CF-A18D-530D341E70BE}" name="Column15517" dataDxfId="857"/>
    <tableColumn id="15528" xr3:uid="{C3DBEBBC-4030-4DDE-B835-75D0F3944E3F}" name="Column15518" dataDxfId="856"/>
    <tableColumn id="15529" xr3:uid="{78901478-7905-42C5-905C-56D8501FD7D7}" name="Column15519" dataDxfId="855"/>
    <tableColumn id="15530" xr3:uid="{252410AF-7F45-498D-AD73-5319F504D73C}" name="Column15520" dataDxfId="854"/>
    <tableColumn id="15531" xr3:uid="{11FC2E30-DCF9-4A5A-8A83-AF3E5275F2B9}" name="Column15521" dataDxfId="853"/>
    <tableColumn id="15532" xr3:uid="{B3998D84-3E1C-4435-A9F8-4CC1E7A00164}" name="Column15522" dataDxfId="852"/>
    <tableColumn id="15533" xr3:uid="{6B9C2D79-1179-42A8-A7C3-2F4314EB14AE}" name="Column15523" dataDxfId="851"/>
    <tableColumn id="15534" xr3:uid="{F4AD8D62-B7B8-4DC7-96DF-6FE3FF8374E6}" name="Column15524" dataDxfId="850"/>
    <tableColumn id="15535" xr3:uid="{92ECDD79-7517-4C11-BD7A-88E7A1C85EEE}" name="Column15525" dataDxfId="849"/>
    <tableColumn id="15536" xr3:uid="{82106568-6024-4243-B8BA-CDACEC51F929}" name="Column15526" dataDxfId="848"/>
    <tableColumn id="15537" xr3:uid="{EADBEC54-4FB4-4F49-955C-91C6EE0F9327}" name="Column15527" dataDxfId="847"/>
    <tableColumn id="15538" xr3:uid="{23EE190E-F588-4C71-A787-54688A4083F9}" name="Column15528" dataDxfId="846"/>
    <tableColumn id="15539" xr3:uid="{0F7720C7-C805-4794-8218-93DDB8387F1F}" name="Column15529" dataDxfId="845"/>
    <tableColumn id="15540" xr3:uid="{A652D7E7-6C3F-43F0-80EA-3CC6D950A171}" name="Column15530" dataDxfId="844"/>
    <tableColumn id="15541" xr3:uid="{0204DD1A-D4AC-4D13-B893-16D924B0822A}" name="Column15531" dataDxfId="843"/>
    <tableColumn id="15542" xr3:uid="{405386E2-D175-46DB-86F9-24876C280D23}" name="Column15532" dataDxfId="842"/>
    <tableColumn id="15543" xr3:uid="{F9F5BD6F-3BFB-474F-8C8D-6FB9D9B68522}" name="Column15533" dataDxfId="841"/>
    <tableColumn id="15544" xr3:uid="{57D245A4-0833-46FD-A693-E63F3780D43E}" name="Column15534" dataDxfId="840"/>
    <tableColumn id="15545" xr3:uid="{F09CEA8F-B025-47A6-ABE5-81829588B0CB}" name="Column15535" dataDxfId="839"/>
    <tableColumn id="15546" xr3:uid="{B102A8B4-E681-4045-A8A3-B1B22B6368DE}" name="Column15536" dataDxfId="838"/>
    <tableColumn id="15547" xr3:uid="{92273672-52EE-4C6A-A127-38A69E4D058E}" name="Column15537" dataDxfId="837"/>
    <tableColumn id="15548" xr3:uid="{346D9D32-EF5D-461F-9DF8-29198509DDB2}" name="Column15538" dataDxfId="836"/>
    <tableColumn id="15549" xr3:uid="{7CF5F70F-E44E-40C3-B7F5-0E5048DC4237}" name="Column15539" dataDxfId="835"/>
    <tableColumn id="15550" xr3:uid="{DA1537BF-E2C8-4575-8B56-763A1E6237D5}" name="Column15540" dataDxfId="834"/>
    <tableColumn id="15551" xr3:uid="{A988B28A-A73F-4933-8450-C22C4A5716AE}" name="Column15541" dataDxfId="833"/>
    <tableColumn id="15552" xr3:uid="{704CC24C-737A-4F8B-998E-F0AC7BD99038}" name="Column15542" dataDxfId="832"/>
    <tableColumn id="15553" xr3:uid="{6C602729-F945-4FEA-AB88-DFD1DD63B40B}" name="Column15543" dataDxfId="831"/>
    <tableColumn id="15554" xr3:uid="{FCA6D815-BFF2-404A-88E6-11A8F44A85F1}" name="Column15544" dataDxfId="830"/>
    <tableColumn id="15555" xr3:uid="{DFE7FFC3-26E1-4134-A318-5F5940DFD815}" name="Column15545" dataDxfId="829"/>
    <tableColumn id="15556" xr3:uid="{60D76569-8CD8-4749-8215-B449F44C62F7}" name="Column15546" dataDxfId="828"/>
    <tableColumn id="15557" xr3:uid="{F948FA8D-EE8C-44F0-815A-752109B00E42}" name="Column15547" dataDxfId="827"/>
    <tableColumn id="15558" xr3:uid="{3F99B4FF-28D3-41EE-966A-28F638BE5813}" name="Column15548" dataDxfId="826"/>
    <tableColumn id="15559" xr3:uid="{8AE7E2C8-7102-41C4-997D-9E9C3A17062D}" name="Column15549" dataDxfId="825"/>
    <tableColumn id="15560" xr3:uid="{70A8C6F1-3311-4F0A-B220-293D0ABEB83F}" name="Column15550" dataDxfId="824"/>
    <tableColumn id="15561" xr3:uid="{CA5603B1-10BC-4ED7-89E9-67E42875FE86}" name="Column15551" dataDxfId="823"/>
    <tableColumn id="15562" xr3:uid="{C8BF5A5E-76F2-4C01-9ECA-7D5C649953C6}" name="Column15552" dataDxfId="822"/>
    <tableColumn id="15563" xr3:uid="{B67B8075-6085-412C-B03A-C5A73F545A02}" name="Column15553" dataDxfId="821"/>
    <tableColumn id="15564" xr3:uid="{65B38ADB-78AA-41E9-8D5B-AA28367D6C00}" name="Column15554" dataDxfId="820"/>
    <tableColumn id="15565" xr3:uid="{A2B523A9-6E9A-4470-9D21-F94FE4CF0EEC}" name="Column15555" dataDxfId="819"/>
    <tableColumn id="15566" xr3:uid="{A60D8A95-1D4F-4F98-A438-A9B90D25AE28}" name="Column15556" dataDxfId="818"/>
    <tableColumn id="15567" xr3:uid="{7B1020BF-EF4C-43A3-9A71-58BFF1819264}" name="Column15557" dataDxfId="817"/>
    <tableColumn id="15568" xr3:uid="{0210E6FE-C4B8-4CDA-89D2-585D5232F132}" name="Column15558" dataDxfId="816"/>
    <tableColumn id="15569" xr3:uid="{C2A3B7BF-46BA-4B14-9117-1F2AD4F0C264}" name="Column15559" dataDxfId="815"/>
    <tableColumn id="15570" xr3:uid="{36B6191C-876A-4C77-B204-56785C8EB5BE}" name="Column15560" dataDxfId="814"/>
    <tableColumn id="15571" xr3:uid="{6282C147-8E83-44F2-BE77-B56D544A0D36}" name="Column15561" dataDxfId="813"/>
    <tableColumn id="15572" xr3:uid="{45B53AC8-8FB9-4721-8730-8786E9707DBC}" name="Column15562" dataDxfId="812"/>
    <tableColumn id="15573" xr3:uid="{343E9899-9591-4E7F-B8E0-601C41BC945D}" name="Column15563" dataDxfId="811"/>
    <tableColumn id="15574" xr3:uid="{9E3ABB7D-2D6A-4B1E-AFE6-CCB33EFE4844}" name="Column15564" dataDxfId="810"/>
    <tableColumn id="15575" xr3:uid="{898637FF-4FDA-411F-A46A-C7551EC5CC4B}" name="Column15565" dataDxfId="809"/>
    <tableColumn id="15576" xr3:uid="{9CED8987-87B2-4A72-8453-58182B0277D1}" name="Column15566" dataDxfId="808"/>
    <tableColumn id="15577" xr3:uid="{15D392A0-6276-43BD-8B6C-C9017437BB4B}" name="Column15567" dataDxfId="807"/>
    <tableColumn id="15578" xr3:uid="{B42632DA-9DEC-49FD-AF0A-A4D275D84723}" name="Column15568" dataDxfId="806"/>
    <tableColumn id="15579" xr3:uid="{59CCA776-03ED-4F7C-A463-A3064B7D5904}" name="Column15569" dataDxfId="805"/>
    <tableColumn id="15580" xr3:uid="{77445208-B471-433C-96BA-BDDB7DBEC47C}" name="Column15570" dataDxfId="804"/>
    <tableColumn id="15581" xr3:uid="{4BE980C3-89F0-44FB-A7AB-4B91240FDFA2}" name="Column15571" dataDxfId="803"/>
    <tableColumn id="15582" xr3:uid="{995958E9-6C5C-481B-9DF0-1571DDA96775}" name="Column15572" dataDxfId="802"/>
    <tableColumn id="15583" xr3:uid="{FB6A2642-D0C8-401A-97FD-5CD35E8B4ECB}" name="Column15573" dataDxfId="801"/>
    <tableColumn id="15584" xr3:uid="{2273D653-609A-47F3-BECE-B9B1F0065EAD}" name="Column15574" dataDxfId="800"/>
    <tableColumn id="15585" xr3:uid="{C557BC64-BA12-4A7E-80BA-71D463F0E22A}" name="Column15575" dataDxfId="799"/>
    <tableColumn id="15586" xr3:uid="{B22C7CB2-44A1-4202-ACCA-85E5F8B66F06}" name="Column15576" dataDxfId="798"/>
    <tableColumn id="15587" xr3:uid="{E579C5BC-9706-4FC9-9E99-FB1E304321A7}" name="Column15577" dataDxfId="797"/>
    <tableColumn id="15588" xr3:uid="{C6160DB1-1656-4B9E-A630-3C1F959D24F3}" name="Column15578" dataDxfId="796"/>
    <tableColumn id="15589" xr3:uid="{3862EA8F-E4C3-48D6-B9F0-84FC4BD024C5}" name="Column15579" dataDxfId="795"/>
    <tableColumn id="15590" xr3:uid="{CC71FCF1-4788-4392-A849-21A8360FFB6B}" name="Column15580" dataDxfId="794"/>
    <tableColumn id="15591" xr3:uid="{295370B0-515F-44A2-9476-6208250DE76F}" name="Column15581" dataDxfId="793"/>
    <tableColumn id="15592" xr3:uid="{F40B0B5E-3D12-4571-AB9B-B11D209BC853}" name="Column15582" dataDxfId="792"/>
    <tableColumn id="15593" xr3:uid="{BD2AD76D-951A-49D9-B43C-67C449DDAE58}" name="Column15583" dataDxfId="791"/>
    <tableColumn id="15594" xr3:uid="{17BD773C-065A-456F-87B6-D466AD460606}" name="Column15584" dataDxfId="790"/>
    <tableColumn id="15595" xr3:uid="{C77735EB-8960-4D25-A27B-E0E89A0A0119}" name="Column15585" dataDxfId="789"/>
    <tableColumn id="15596" xr3:uid="{C1EBC1DD-F2BE-4331-BEA9-EBCAA9BCFE6A}" name="Column15586" dataDxfId="788"/>
    <tableColumn id="15597" xr3:uid="{32FF0DDF-23DC-4160-9222-5BB2A61C1710}" name="Column15587" dataDxfId="787"/>
    <tableColumn id="15598" xr3:uid="{C54C33CE-E565-4420-90DA-B826ACCD5B12}" name="Column15588" dataDxfId="786"/>
    <tableColumn id="15599" xr3:uid="{43FB8BEC-33A3-42B0-B8CE-7C6CCF0D3E27}" name="Column15589" dataDxfId="785"/>
    <tableColumn id="15600" xr3:uid="{C0A60B0E-238D-4F1D-AEB1-49DCD33221A5}" name="Column15590" dataDxfId="784"/>
    <tableColumn id="15601" xr3:uid="{159B8487-EE0D-4D20-87CF-A74ACD57FA2E}" name="Column15591" dataDxfId="783"/>
    <tableColumn id="15602" xr3:uid="{02C9866A-84DB-4E85-A193-AF2CA34A8C08}" name="Column15592" dataDxfId="782"/>
    <tableColumn id="15603" xr3:uid="{74D06794-715F-4BC8-871A-37DD640D6BF7}" name="Column15593" dataDxfId="781"/>
    <tableColumn id="15604" xr3:uid="{A808EBAE-62DC-4515-BF12-F1938840AC49}" name="Column15594" dataDxfId="780"/>
    <tableColumn id="15605" xr3:uid="{D18BC3F6-7E01-4CD5-80BE-DA4A2FC83A70}" name="Column15595" dataDxfId="779"/>
    <tableColumn id="15606" xr3:uid="{3FEDAB66-43F8-4832-B3A7-0CC18E7BB059}" name="Column15596" dataDxfId="778"/>
    <tableColumn id="15607" xr3:uid="{FD5505C0-D8BD-458E-B569-A030548D6604}" name="Column15597" dataDxfId="777"/>
    <tableColumn id="15608" xr3:uid="{09313968-3DED-4DCF-A6C3-F20C96F64B2F}" name="Column15598" dataDxfId="776"/>
    <tableColumn id="15609" xr3:uid="{874B282B-0696-4327-9940-1190CD0F23A1}" name="Column15599" dataDxfId="775"/>
    <tableColumn id="15610" xr3:uid="{2863DC14-67F3-437F-B6ED-DEFF8552B41B}" name="Column15600" dataDxfId="774"/>
    <tableColumn id="15611" xr3:uid="{D45F0FA4-A9A8-4301-B444-2F91BF85A0C1}" name="Column15601" dataDxfId="773"/>
    <tableColumn id="15612" xr3:uid="{58066683-8A7A-4705-AEB6-5726C8467129}" name="Column15602" dataDxfId="772"/>
    <tableColumn id="15613" xr3:uid="{252623C9-3518-4CC7-BABE-8344F3218358}" name="Column15603" dataDxfId="771"/>
    <tableColumn id="15614" xr3:uid="{96089923-219D-41E0-947F-6BD0171FFD26}" name="Column15604" dataDxfId="770"/>
    <tableColumn id="15615" xr3:uid="{40D2A0E2-0524-4BB9-9294-E1DFD6BB8086}" name="Column15605" dataDxfId="769"/>
    <tableColumn id="15616" xr3:uid="{2A7E8FB6-7D46-4300-8B48-40FF8E0FAA2D}" name="Column15606" dataDxfId="768"/>
    <tableColumn id="15617" xr3:uid="{C6FCC5EC-D2A4-48E3-AE53-DA5F0D7EA3F3}" name="Column15607" dataDxfId="767"/>
    <tableColumn id="15618" xr3:uid="{2242FF5C-53F6-437A-8AA0-E81B63CA153C}" name="Column15608" dataDxfId="766"/>
    <tableColumn id="15619" xr3:uid="{8A928F27-89C7-44B4-B81C-E1E65543363E}" name="Column15609" dataDxfId="765"/>
    <tableColumn id="15620" xr3:uid="{EA0617DB-E7BA-4C9B-9682-3AA844F6DFD2}" name="Column15610" dataDxfId="764"/>
    <tableColumn id="15621" xr3:uid="{5BA057BD-380D-4D0E-BB68-05EFEA2479A9}" name="Column15611" dataDxfId="763"/>
    <tableColumn id="15622" xr3:uid="{86871F61-79B3-467D-8AAF-7447DB100D23}" name="Column15612" dataDxfId="762"/>
    <tableColumn id="15623" xr3:uid="{1FB33948-B643-46C8-ABE1-FB21B746499D}" name="Column15613" dataDxfId="761"/>
    <tableColumn id="15624" xr3:uid="{E03FB8B0-C9DC-460B-BA3D-52F767829400}" name="Column15614" dataDxfId="760"/>
    <tableColumn id="15625" xr3:uid="{F4E779C5-9EDA-4C8E-907C-A778B99EB19E}" name="Column15615" dataDxfId="759"/>
    <tableColumn id="15626" xr3:uid="{41AE9F24-4CB2-49D3-9A14-B796E1059895}" name="Column15616" dataDxfId="758"/>
    <tableColumn id="15627" xr3:uid="{EADE3740-8F81-4C63-AAB0-3DBC144C024D}" name="Column15617" dataDxfId="757"/>
    <tableColumn id="15628" xr3:uid="{E8152BC8-624A-4CC4-B130-C89ACE31F160}" name="Column15618" dataDxfId="756"/>
    <tableColumn id="15629" xr3:uid="{E24958BA-F5D9-4F54-BF8B-515A875B76ED}" name="Column15619" dataDxfId="755"/>
    <tableColumn id="15630" xr3:uid="{8A1F8AC0-08F2-45D8-B483-05E8E59B5172}" name="Column15620" dataDxfId="754"/>
    <tableColumn id="15631" xr3:uid="{6C9A52A9-B382-4D29-92A4-E42C4B4E19C9}" name="Column15621" dataDxfId="753"/>
    <tableColumn id="15632" xr3:uid="{B1BBA434-726E-43AA-9959-26AFD0843810}" name="Column15622" dataDxfId="752"/>
    <tableColumn id="15633" xr3:uid="{46B901A1-0522-420A-B7EF-98274699A928}" name="Column15623" dataDxfId="751"/>
    <tableColumn id="15634" xr3:uid="{03ABDD31-CEE6-4F41-B100-79CAD9AB20E5}" name="Column15624" dataDxfId="750"/>
    <tableColumn id="15635" xr3:uid="{36AD7A22-2520-4453-A23A-F234879F3C5F}" name="Column15625" dataDxfId="749"/>
    <tableColumn id="15636" xr3:uid="{F5965BE0-B7AF-4AD2-84BA-8E7E56F812D1}" name="Column15626" dataDxfId="748"/>
    <tableColumn id="15637" xr3:uid="{1CE25B86-E793-4A33-9DF4-5D1054AFF123}" name="Column15627" dataDxfId="747"/>
    <tableColumn id="15638" xr3:uid="{9154515F-74F4-4F91-9652-53772A98BE91}" name="Column15628" dataDxfId="746"/>
    <tableColumn id="15639" xr3:uid="{ECE3BEFC-6FE4-4B4E-8FA8-9E3F0EB80942}" name="Column15629" dataDxfId="745"/>
    <tableColumn id="15640" xr3:uid="{8C207871-C525-48FB-A357-E432EF8CCF1F}" name="Column15630" dataDxfId="744"/>
    <tableColumn id="15641" xr3:uid="{91FF0806-02B8-471C-9399-8108FDB3F1E0}" name="Column15631" dataDxfId="743"/>
    <tableColumn id="15642" xr3:uid="{ACA53B7A-E485-4CD1-BA65-77F77F6EF9C0}" name="Column15632" dataDxfId="742"/>
    <tableColumn id="15643" xr3:uid="{42E48C4D-F750-4840-AD7E-9EF175A03618}" name="Column15633" dataDxfId="741"/>
    <tableColumn id="15644" xr3:uid="{B255A4D0-E729-409B-A1AC-4BCD4F1138D7}" name="Column15634" dataDxfId="740"/>
    <tableColumn id="15645" xr3:uid="{4BD45541-F310-400E-933E-F0D7F6DB8DFA}" name="Column15635" dataDxfId="739"/>
    <tableColumn id="15646" xr3:uid="{31080DDB-D23B-4F91-8851-FA46E0A5B011}" name="Column15636" dataDxfId="738"/>
    <tableColumn id="15647" xr3:uid="{FA24551B-E3CE-4E2F-B76F-1B9776057185}" name="Column15637" dataDxfId="737"/>
    <tableColumn id="15648" xr3:uid="{67BA1340-C7FC-448D-8D36-F32549FA0838}" name="Column15638" dataDxfId="736"/>
    <tableColumn id="15649" xr3:uid="{C55120B5-016B-4188-9E50-0635816E3208}" name="Column15639" dataDxfId="735"/>
    <tableColumn id="15650" xr3:uid="{948EB812-7410-4829-8ED5-C35C614285C7}" name="Column15640" dataDxfId="734"/>
    <tableColumn id="15651" xr3:uid="{3FA85A67-2A99-467F-A502-1554556D48DE}" name="Column15641" dataDxfId="733"/>
    <tableColumn id="15652" xr3:uid="{35FBD5F0-C128-4FFB-A1F3-89E820B8C8A2}" name="Column15642" dataDxfId="732"/>
    <tableColumn id="15653" xr3:uid="{7FF821A3-61F6-40AF-B218-C2C72E7FA34D}" name="Column15643" dataDxfId="731"/>
    <tableColumn id="15654" xr3:uid="{63D78D07-C4AA-4B9C-8304-A7D3FD4D02D9}" name="Column15644" dataDxfId="730"/>
    <tableColumn id="15655" xr3:uid="{13685753-C35F-4919-ADEB-B00419B5C1DD}" name="Column15645" dataDxfId="729"/>
    <tableColumn id="15656" xr3:uid="{2C613AEB-095E-460C-89CA-2C49C2A2F293}" name="Column15646" dataDxfId="728"/>
    <tableColumn id="15657" xr3:uid="{0A420AC3-EA16-4412-B946-A66D5DED997F}" name="Column15647" dataDxfId="727"/>
    <tableColumn id="15658" xr3:uid="{66672F1B-7110-4321-975C-0BD5991C761A}" name="Column15648" dataDxfId="726"/>
    <tableColumn id="15659" xr3:uid="{C7C674A0-48AF-43B3-B3AC-769E009CBF55}" name="Column15649" dataDxfId="725"/>
    <tableColumn id="15660" xr3:uid="{3E761C93-0AC7-4367-865B-7B74EE1EFB39}" name="Column15650" dataDxfId="724"/>
    <tableColumn id="15661" xr3:uid="{372D3B72-1810-4662-BEBB-6229177E416F}" name="Column15651" dataDxfId="723"/>
    <tableColumn id="15662" xr3:uid="{28DC1744-8FBD-442C-8DA2-548B7BA4FE67}" name="Column15652" dataDxfId="722"/>
    <tableColumn id="15663" xr3:uid="{FE07684C-14E5-44AF-BA04-62D0D6ABD58E}" name="Column15653" dataDxfId="721"/>
    <tableColumn id="15664" xr3:uid="{9080CFF9-848C-47A2-8857-86202355DA24}" name="Column15654" dataDxfId="720"/>
    <tableColumn id="15665" xr3:uid="{AE1F1F17-DD5C-46D3-9A22-FE71B29E2FB8}" name="Column15655" dataDxfId="719"/>
    <tableColumn id="15666" xr3:uid="{78EA3A2A-1DB0-4FFF-AF04-A47E3B2F70F9}" name="Column15656" dataDxfId="718"/>
    <tableColumn id="15667" xr3:uid="{E6C31C53-416A-402A-B75F-39E49EE68873}" name="Column15657" dataDxfId="717"/>
    <tableColumn id="15668" xr3:uid="{43710AF3-D52B-46E0-AD5D-129FC37D8354}" name="Column15658" dataDxfId="716"/>
    <tableColumn id="15669" xr3:uid="{86BAED67-F34D-4A31-B34F-08C4D2E5E02F}" name="Column15659" dataDxfId="715"/>
    <tableColumn id="15670" xr3:uid="{A7BBCE11-74D1-4C94-9E94-158C692BB332}" name="Column15660" dataDxfId="714"/>
    <tableColumn id="15671" xr3:uid="{CA548342-11E9-4CD4-B689-8CD364EB6D64}" name="Column15661" dataDxfId="713"/>
    <tableColumn id="15672" xr3:uid="{CEC7364A-893B-4ED1-AC72-160DBDF55AA6}" name="Column15662" dataDxfId="712"/>
    <tableColumn id="15673" xr3:uid="{C44C6FDE-7FC7-4D4E-8F9B-A97C7D075A04}" name="Column15663" dataDxfId="711"/>
    <tableColumn id="15674" xr3:uid="{BEB8F066-13DC-4DC3-9E88-365FF3B05991}" name="Column15664" dataDxfId="710"/>
    <tableColumn id="15675" xr3:uid="{BF376F62-B969-4919-AA78-88E82C4ECC4D}" name="Column15665" dataDxfId="709"/>
    <tableColumn id="15676" xr3:uid="{B89D3BAA-55F8-43CE-B49E-3B8AB7080F3C}" name="Column15666" dataDxfId="708"/>
    <tableColumn id="15677" xr3:uid="{837AA37C-B3E3-4304-A20F-FF0BF37E56FD}" name="Column15667" dataDxfId="707"/>
    <tableColumn id="15678" xr3:uid="{0DD2B356-4C9E-4199-8EBE-766B2DDA8CA2}" name="Column15668" dataDxfId="706"/>
    <tableColumn id="15679" xr3:uid="{7A5072D9-A026-48B5-AD12-9218EF48BBF9}" name="Column15669" dataDxfId="705"/>
    <tableColumn id="15680" xr3:uid="{FEB71431-328C-4715-A8C4-5B6E3043AAF4}" name="Column15670" dataDxfId="704"/>
    <tableColumn id="15681" xr3:uid="{40E6AF37-0790-4E34-AD8A-C2E7C3CF3DEB}" name="Column15671" dataDxfId="703"/>
    <tableColumn id="15682" xr3:uid="{57647FF6-57B9-48F5-BF3B-AA485430A4FD}" name="Column15672" dataDxfId="702"/>
    <tableColumn id="15683" xr3:uid="{29792144-B2A8-4C95-8C54-80931E708A9B}" name="Column15673" dataDxfId="701"/>
    <tableColumn id="15684" xr3:uid="{0CD7E322-7EBF-4276-B901-F602FDA81E0E}" name="Column15674" dataDxfId="700"/>
    <tableColumn id="15685" xr3:uid="{EE2706A3-9185-4952-830F-49AAD5BBBEDA}" name="Column15675" dataDxfId="699"/>
    <tableColumn id="15686" xr3:uid="{AFD8D913-4E42-48EE-8280-699BE0AB38D4}" name="Column15676" dataDxfId="698"/>
    <tableColumn id="15687" xr3:uid="{F320E1B2-E707-46B6-8B90-EA5363A90326}" name="Column15677" dataDxfId="697"/>
    <tableColumn id="15688" xr3:uid="{48A1F1FF-4C30-4353-92CC-EC4C35EACDBF}" name="Column15678" dataDxfId="696"/>
    <tableColumn id="15689" xr3:uid="{57B64AF4-270D-4667-8A5C-0AAF2B17B875}" name="Column15679" dataDxfId="695"/>
    <tableColumn id="15690" xr3:uid="{7E6BF3CC-AF4D-4884-A13A-E24334578395}" name="Column15680" dataDxfId="694"/>
    <tableColumn id="15691" xr3:uid="{85CCE3A1-6E32-43CB-8FAF-228CDD4633A1}" name="Column15681" dataDxfId="693"/>
    <tableColumn id="15692" xr3:uid="{7AAFE5EC-E5B1-4320-8C08-BEE1BFF4DCAB}" name="Column15682" dataDxfId="692"/>
    <tableColumn id="15693" xr3:uid="{98C90E09-07F9-4433-9E87-09534799B9BC}" name="Column15683" dataDxfId="691"/>
    <tableColumn id="15694" xr3:uid="{7D86A582-32CA-4528-85C0-3A685D845731}" name="Column15684" dataDxfId="690"/>
    <tableColumn id="15695" xr3:uid="{9612BA06-3252-4B9D-9DD9-27D78AD55D89}" name="Column15685" dataDxfId="689"/>
    <tableColumn id="15696" xr3:uid="{70FF1E25-2BE4-41E9-ABF7-84FE8AC311E0}" name="Column15686" dataDxfId="688"/>
    <tableColumn id="15697" xr3:uid="{50503233-DFA9-4E00-B027-A0675BD2B9F7}" name="Column15687" dataDxfId="687"/>
    <tableColumn id="15698" xr3:uid="{05624E0E-08BB-402B-AD4C-1391E150E125}" name="Column15688" dataDxfId="686"/>
    <tableColumn id="15699" xr3:uid="{8CA3E603-AF16-426C-BE6F-851EC92A3440}" name="Column15689" dataDxfId="685"/>
    <tableColumn id="15700" xr3:uid="{4F9258EA-9FEA-423C-8A12-EB68932FC4BC}" name="Column15690" dataDxfId="684"/>
    <tableColumn id="15701" xr3:uid="{5900FAC4-DD83-41F2-A720-6CDE76950E0E}" name="Column15691" dataDxfId="683"/>
    <tableColumn id="15702" xr3:uid="{ACCDE4B4-1311-4BA8-89B8-B3D224975DE9}" name="Column15692" dataDxfId="682"/>
    <tableColumn id="15703" xr3:uid="{7A735D51-CE78-437C-9CC1-A524587816CF}" name="Column15693" dataDxfId="681"/>
    <tableColumn id="15704" xr3:uid="{B8E558A0-2C24-467B-BB19-501DB4A7E755}" name="Column15694" dataDxfId="680"/>
    <tableColumn id="15705" xr3:uid="{ED8A92C3-B3FB-4CC3-BA99-EF3DB647672D}" name="Column15695" dataDxfId="679"/>
    <tableColumn id="15706" xr3:uid="{EFE81401-46C1-4B79-B4B1-CB315AC29B77}" name="Column15696" dataDxfId="678"/>
    <tableColumn id="15707" xr3:uid="{EDC60C6D-0976-4776-B831-2541A5DE7C7D}" name="Column15697" dataDxfId="677"/>
    <tableColumn id="15708" xr3:uid="{675503A9-B022-48FC-BB22-85937CCEB214}" name="Column15698" dataDxfId="676"/>
    <tableColumn id="15709" xr3:uid="{FBD234CB-7AA5-43B7-9868-BD1C317B25A5}" name="Column15699" dataDxfId="675"/>
    <tableColumn id="15710" xr3:uid="{D09C6CEE-5DB7-452F-9453-8AA3FA0E1D8D}" name="Column15700" dataDxfId="674"/>
    <tableColumn id="15711" xr3:uid="{C409016F-336D-4F97-A363-9D4EF6381A9B}" name="Column15701" dataDxfId="673"/>
    <tableColumn id="15712" xr3:uid="{E65A9152-4201-4001-951C-AF95B9A9D3F0}" name="Column15702" dataDxfId="672"/>
    <tableColumn id="15713" xr3:uid="{7F61A24D-0DA8-4298-80A9-4DF5AA4AD1EB}" name="Column15703" dataDxfId="671"/>
    <tableColumn id="15714" xr3:uid="{6CF43F9A-5CC5-4A34-A28D-CB81E6BBB0F9}" name="Column15704" dataDxfId="670"/>
    <tableColumn id="15715" xr3:uid="{EA61A54E-2D05-406C-B5B0-8EB175B9C8F3}" name="Column15705" dataDxfId="669"/>
    <tableColumn id="15716" xr3:uid="{3B673513-B0A3-4ED1-A39E-667D2BF42B54}" name="Column15706" dataDxfId="668"/>
    <tableColumn id="15717" xr3:uid="{2FB0B409-DCB5-4F8B-8E5F-BBB504E3D7B7}" name="Column15707" dataDxfId="667"/>
    <tableColumn id="15718" xr3:uid="{FFE71DFD-90C1-48BD-A435-CF3D9901AF9D}" name="Column15708" dataDxfId="666"/>
    <tableColumn id="15719" xr3:uid="{279A9106-A7E2-40DC-B279-82DF3168E335}" name="Column15709" dataDxfId="665"/>
    <tableColumn id="15720" xr3:uid="{B510FF27-929F-4C06-89AC-62B9CE61236B}" name="Column15710" dataDxfId="664"/>
    <tableColumn id="15721" xr3:uid="{6D687DDD-7561-4408-AD89-120F21A2356E}" name="Column15711" dataDxfId="663"/>
    <tableColumn id="15722" xr3:uid="{16ECB9F7-7EBC-49BA-969D-BA66A7A89D4F}" name="Column15712" dataDxfId="662"/>
    <tableColumn id="15723" xr3:uid="{8F9D197E-1882-41FD-BCE8-C32EFA1AE39C}" name="Column15713" dataDxfId="661"/>
    <tableColumn id="15724" xr3:uid="{A00D009F-95E4-4F92-8632-306EBEC4EFE5}" name="Column15714" dataDxfId="660"/>
    <tableColumn id="15725" xr3:uid="{A62AE583-9E1A-42EF-B572-FAC09CD5BAEC}" name="Column15715" dataDxfId="659"/>
    <tableColumn id="15726" xr3:uid="{AF053784-7CB7-40B7-AB51-DA44318624C7}" name="Column15716" dataDxfId="658"/>
    <tableColumn id="15727" xr3:uid="{9C370672-4305-4D13-B5CA-050929C696D3}" name="Column15717" dataDxfId="657"/>
    <tableColumn id="15728" xr3:uid="{1A56FC54-1E08-4BB6-A49D-A02808D22816}" name="Column15718" dataDxfId="656"/>
    <tableColumn id="15729" xr3:uid="{772F1486-0793-4EEA-AFF4-E7944E6CD905}" name="Column15719" dataDxfId="655"/>
    <tableColumn id="15730" xr3:uid="{B79EBEB5-9A4F-4198-BE63-744D5EA1A9D4}" name="Column15720" dataDxfId="654"/>
    <tableColumn id="15731" xr3:uid="{A6DCC7AF-098D-4127-B600-CB888D77B87F}" name="Column15721" dataDxfId="653"/>
    <tableColumn id="15732" xr3:uid="{F0A5DB33-074B-4EDE-B242-E5ACDB41EB55}" name="Column15722" dataDxfId="652"/>
    <tableColumn id="15733" xr3:uid="{A4F9891A-E731-429C-9FF3-EA2202921BD7}" name="Column15723" dataDxfId="651"/>
    <tableColumn id="15734" xr3:uid="{FE2AA8F0-8DFF-43B8-BD8A-F548760A935B}" name="Column15724" dataDxfId="650"/>
    <tableColumn id="15735" xr3:uid="{449908F8-497A-4A3D-80BD-71490CFEC7C6}" name="Column15725" dataDxfId="649"/>
    <tableColumn id="15736" xr3:uid="{8F8A96D2-CF4D-498A-8846-D049A1F5D6E5}" name="Column15726" dataDxfId="648"/>
    <tableColumn id="15737" xr3:uid="{D18AF7E8-981C-42B0-B771-BC65772D1D62}" name="Column15727" dataDxfId="647"/>
    <tableColumn id="15738" xr3:uid="{7AE9836E-03DC-4247-8ED3-ACC8D2900664}" name="Column15728" dataDxfId="646"/>
    <tableColumn id="15739" xr3:uid="{0B5FAEE5-6845-45D3-8E53-5A06FF066E02}" name="Column15729" dataDxfId="645"/>
    <tableColumn id="15740" xr3:uid="{A4110E85-B023-4246-99D4-63565A2365CE}" name="Column15730" dataDxfId="644"/>
    <tableColumn id="15741" xr3:uid="{EE4CB030-6E2D-4F92-9C6D-39998CA456E6}" name="Column15731" dataDxfId="643"/>
    <tableColumn id="15742" xr3:uid="{1A3DD6E5-9377-425B-B419-CAA93F429B51}" name="Column15732" dataDxfId="642"/>
    <tableColumn id="15743" xr3:uid="{8E201FAF-7028-46EE-A849-BD0D2E03A804}" name="Column15733" dataDxfId="641"/>
    <tableColumn id="15744" xr3:uid="{F45224DC-70E3-4EE3-8944-01A19681463D}" name="Column15734" dataDxfId="640"/>
    <tableColumn id="15745" xr3:uid="{26687E6F-81C6-4AEA-A34A-340B44C7F0FE}" name="Column15735" dataDxfId="639"/>
    <tableColumn id="15746" xr3:uid="{0E3479B6-225F-45F2-82AB-E7AC34B64B86}" name="Column15736" dataDxfId="638"/>
    <tableColumn id="15747" xr3:uid="{E51FD9DF-91FB-4EDF-8BB0-A998053CE390}" name="Column15737" dataDxfId="637"/>
    <tableColumn id="15748" xr3:uid="{051281C4-9ABD-4024-96BB-F29F764BE294}" name="Column15738" dataDxfId="636"/>
    <tableColumn id="15749" xr3:uid="{CF54D60B-F615-46B0-AE8E-86A69E5E303B}" name="Column15739" dataDxfId="635"/>
    <tableColumn id="15750" xr3:uid="{6EBF9C2E-CCE8-4107-9DF4-D97B9DC98C66}" name="Column15740" dataDxfId="634"/>
    <tableColumn id="15751" xr3:uid="{04290204-CCB4-4AB6-ABE8-CD7CA576ACCD}" name="Column15741" dataDxfId="633"/>
    <tableColumn id="15752" xr3:uid="{4DA262E2-0EDD-4CF8-A582-AB8B3C4AC991}" name="Column15742" dataDxfId="632"/>
    <tableColumn id="15753" xr3:uid="{571C4766-743F-4714-AECD-BE6E8584877B}" name="Column15743" dataDxfId="631"/>
    <tableColumn id="15754" xr3:uid="{87DADA5D-D374-418B-8B03-5E99998D93D0}" name="Column15744" dataDxfId="630"/>
    <tableColumn id="15755" xr3:uid="{CAAA911D-932B-4551-A4C7-6D0012213461}" name="Column15745" dataDxfId="629"/>
    <tableColumn id="15756" xr3:uid="{97718533-6C08-468C-A4E2-F241AC38D259}" name="Column15746" dataDxfId="628"/>
    <tableColumn id="15757" xr3:uid="{17AECB7F-7F13-44D9-965B-0A2CFEB8A0F8}" name="Column15747" dataDxfId="627"/>
    <tableColumn id="15758" xr3:uid="{BA90386A-6A53-4DBD-9A3C-92F4DAA1C1D0}" name="Column15748" dataDxfId="626"/>
    <tableColumn id="15759" xr3:uid="{2D556B98-A732-4FE8-868E-8AF923E5DD65}" name="Column15749" dataDxfId="625"/>
    <tableColumn id="15760" xr3:uid="{598EA9E7-1C8C-4F14-9DEE-16B6CB5F41F0}" name="Column15750" dataDxfId="624"/>
    <tableColumn id="15761" xr3:uid="{A816D83E-BB25-4CEA-AF90-324711FBE4C2}" name="Column15751" dataDxfId="623"/>
    <tableColumn id="15762" xr3:uid="{6B82C192-3A05-431C-A436-0D99378D745F}" name="Column15752" dataDxfId="622"/>
    <tableColumn id="15763" xr3:uid="{90B6808D-7D54-4136-9D70-E52500EB4C54}" name="Column15753" dataDxfId="621"/>
    <tableColumn id="15764" xr3:uid="{AFB2A266-B1DD-43EE-99AE-281AEEDFEB7A}" name="Column15754" dataDxfId="620"/>
    <tableColumn id="15765" xr3:uid="{451B11A2-19E8-4B41-902E-C8C91CE1A6E6}" name="Column15755" dataDxfId="619"/>
    <tableColumn id="15766" xr3:uid="{71427A9A-414F-4AF9-8F61-CB41EF9EEB36}" name="Column15756" dataDxfId="618"/>
    <tableColumn id="15767" xr3:uid="{B2ED6647-70D9-4911-9249-DAC4CCE2A3F2}" name="Column15757" dataDxfId="617"/>
    <tableColumn id="15768" xr3:uid="{11BA7472-0D6C-469B-BDB9-4A23518FFB47}" name="Column15758" dataDxfId="616"/>
    <tableColumn id="15769" xr3:uid="{F59BFA3F-C771-4361-9763-ADED71A207A2}" name="Column15759" dataDxfId="615"/>
    <tableColumn id="15770" xr3:uid="{EFFCF656-965D-4403-A4DB-B3EFB684E7B1}" name="Column15760" dataDxfId="614"/>
    <tableColumn id="15771" xr3:uid="{BDE2BFF9-578E-4CFE-AF80-4F5600AF63D9}" name="Column15761" dataDxfId="613"/>
    <tableColumn id="15772" xr3:uid="{AED621DA-1A9D-4C15-9676-D91F31598F14}" name="Column15762" dataDxfId="612"/>
    <tableColumn id="15773" xr3:uid="{08997350-C0AC-4CC9-9456-AD72456A0165}" name="Column15763" dataDxfId="611"/>
    <tableColumn id="15774" xr3:uid="{C6678B76-9534-419A-B3A2-E04CBF8A5D30}" name="Column15764" dataDxfId="610"/>
    <tableColumn id="15775" xr3:uid="{3C3F76B6-A5CB-4950-88FB-75E4FE80BA96}" name="Column15765" dataDxfId="609"/>
    <tableColumn id="15776" xr3:uid="{45DB25AF-EA1E-4599-BA11-F8245DF8EC1E}" name="Column15766" dataDxfId="608"/>
    <tableColumn id="15777" xr3:uid="{2DBF50B6-7BE4-4072-BF24-7DE2FDF3D15E}" name="Column15767" dataDxfId="607"/>
    <tableColumn id="15778" xr3:uid="{A4908EBF-9406-452E-9CD9-AC43E541EBD3}" name="Column15768" dataDxfId="606"/>
    <tableColumn id="15779" xr3:uid="{8B0031BF-A587-496A-A686-B4BA8AFCEBBC}" name="Column15769" dataDxfId="605"/>
    <tableColumn id="15780" xr3:uid="{A9828D03-4FF7-4CD7-80CB-3E7D21D04A61}" name="Column15770" dataDxfId="604"/>
    <tableColumn id="15781" xr3:uid="{257F8C3D-5EDC-4E80-A8D9-2FE2D4F392BE}" name="Column15771" dataDxfId="603"/>
    <tableColumn id="15782" xr3:uid="{BB4F004E-D910-4028-B7F9-F3FCBB9770DA}" name="Column15772" dataDxfId="602"/>
    <tableColumn id="15783" xr3:uid="{FD1D4102-F6A0-4FDF-8265-88C5C3C26BAD}" name="Column15773" dataDxfId="601"/>
    <tableColumn id="15784" xr3:uid="{9BC1DBD1-5654-4BBE-A950-BEE0DA55B9BB}" name="Column15774" dataDxfId="600"/>
    <tableColumn id="15785" xr3:uid="{F82EAB6E-7A97-447D-A70B-8BBAE167313C}" name="Column15775" dataDxfId="599"/>
    <tableColumn id="15786" xr3:uid="{48A663F0-8068-40F9-9364-A5D62B673B02}" name="Column15776" dataDxfId="598"/>
    <tableColumn id="15787" xr3:uid="{95525A72-E3B9-4DB2-AD6C-D9B509347B3A}" name="Column15777" dataDxfId="597"/>
    <tableColumn id="15788" xr3:uid="{894FDAFC-E386-4DE1-8575-7377D083CA90}" name="Column15778" dataDxfId="596"/>
    <tableColumn id="15789" xr3:uid="{F5BF1473-A721-4449-9125-264556E28A7E}" name="Column15779" dataDxfId="595"/>
    <tableColumn id="15790" xr3:uid="{2822D62A-1B4F-4F9F-A43A-C6DC2DB66C98}" name="Column15780" dataDxfId="594"/>
    <tableColumn id="15791" xr3:uid="{D8445743-E0FE-48DC-BFE9-BFF870EBD610}" name="Column15781" dataDxfId="593"/>
    <tableColumn id="15792" xr3:uid="{8FEB450A-263E-4AC9-B975-7B0D0815BC99}" name="Column15782" dataDxfId="592"/>
    <tableColumn id="15793" xr3:uid="{1D089E5E-9DD0-4FB4-96C3-A0B45C00B50A}" name="Column15783" dataDxfId="591"/>
    <tableColumn id="15794" xr3:uid="{CA3738CB-5551-44F8-B891-158327B7965F}" name="Column15784" dataDxfId="590"/>
    <tableColumn id="15795" xr3:uid="{1592330D-98A1-4EBF-85A8-A3559997879E}" name="Column15785" dataDxfId="589"/>
    <tableColumn id="15796" xr3:uid="{66639DBF-9CA0-4399-9FE7-8C3F70AE63D1}" name="Column15786" dataDxfId="588"/>
    <tableColumn id="15797" xr3:uid="{86CB3EA3-78B8-4732-8173-B3085AC8E8C3}" name="Column15787" dataDxfId="587"/>
    <tableColumn id="15798" xr3:uid="{C827BF40-7649-48DE-B516-91C1F6746E7E}" name="Column15788" dataDxfId="586"/>
    <tableColumn id="15799" xr3:uid="{D39FCA7B-CD29-44AA-B4C9-F7B03BFCDA08}" name="Column15789" dataDxfId="585"/>
    <tableColumn id="15800" xr3:uid="{33A02CC4-1A97-46FC-8453-CAD3B117C57E}" name="Column15790" dataDxfId="584"/>
    <tableColumn id="15801" xr3:uid="{E5D551FE-66CF-4656-B1FA-23D32121C964}" name="Column15791" dataDxfId="583"/>
    <tableColumn id="15802" xr3:uid="{ADF5E4F1-832C-49C3-BC16-12FF2C5F2E04}" name="Column15792" dataDxfId="582"/>
    <tableColumn id="15803" xr3:uid="{295C35F5-E19D-4009-90B1-C3496959CFE1}" name="Column15793" dataDxfId="581"/>
    <tableColumn id="15804" xr3:uid="{F185DEAD-A11D-4579-9FCE-BE6A20CA386D}" name="Column15794" dataDxfId="580"/>
    <tableColumn id="15805" xr3:uid="{E5A0741D-94FA-4761-88D2-F36B87D4E230}" name="Column15795" dataDxfId="579"/>
    <tableColumn id="15806" xr3:uid="{52E8E841-6B1A-4D70-BE2F-2D873E112CF5}" name="Column15796" dataDxfId="578"/>
    <tableColumn id="15807" xr3:uid="{6A721E73-EBEA-49B3-9D33-1FB17A19AA1D}" name="Column15797" dataDxfId="577"/>
    <tableColumn id="15808" xr3:uid="{0D9B9554-C55D-4461-AA3B-151083E9EF9D}" name="Column15798" dataDxfId="576"/>
    <tableColumn id="15809" xr3:uid="{06C01F89-D4A9-4AAA-8140-AD02D2E46BFD}" name="Column15799" dataDxfId="575"/>
    <tableColumn id="15810" xr3:uid="{F5C70DF8-A9FE-4568-9192-19D529D99947}" name="Column15800" dataDxfId="574"/>
    <tableColumn id="15811" xr3:uid="{E4601E26-D211-4C1B-B0FB-F4F30C35B7E1}" name="Column15801" dataDxfId="573"/>
    <tableColumn id="15812" xr3:uid="{C227A265-567D-4E6B-9B25-63B965790017}" name="Column15802" dataDxfId="572"/>
    <tableColumn id="15813" xr3:uid="{9AB668E8-B80A-442B-BA6A-53632C1FAAA1}" name="Column15803" dataDxfId="571"/>
    <tableColumn id="15814" xr3:uid="{B92E6277-666D-426D-82BC-D55D2449B253}" name="Column15804" dataDxfId="570"/>
    <tableColumn id="15815" xr3:uid="{CF0D2875-65BF-4E92-9F24-8BC0CD29D026}" name="Column15805" dataDxfId="569"/>
    <tableColumn id="15816" xr3:uid="{CA64826A-52F2-4AD2-996E-3772FC742A0D}" name="Column15806" dataDxfId="568"/>
    <tableColumn id="15817" xr3:uid="{2D03D06D-42D2-4DDB-AFDE-771CABE459FB}" name="Column15807" dataDxfId="567"/>
    <tableColumn id="15818" xr3:uid="{99121976-2568-4504-94E0-CC2DA84412B0}" name="Column15808" dataDxfId="566"/>
    <tableColumn id="15819" xr3:uid="{B33B2875-BA62-4E5A-ABE3-571B4819C904}" name="Column15809" dataDxfId="565"/>
    <tableColumn id="15820" xr3:uid="{7FACA3E8-5F39-45F6-B8E3-CED138C406BB}" name="Column15810" dataDxfId="564"/>
    <tableColumn id="15821" xr3:uid="{85B294D7-5ACA-49A1-9D7D-AF0CC6533FCD}" name="Column15811" dataDxfId="563"/>
    <tableColumn id="15822" xr3:uid="{DBBA20FD-F45A-440D-9F8F-3EDF7E027805}" name="Column15812" dataDxfId="562"/>
    <tableColumn id="15823" xr3:uid="{15EB2448-DDA3-4108-A30C-9200F803236F}" name="Column15813" dataDxfId="561"/>
    <tableColumn id="15824" xr3:uid="{0B9BC0A6-6EB6-48E4-AFF7-9508BA803751}" name="Column15814" dataDxfId="560"/>
    <tableColumn id="15825" xr3:uid="{19B43AA5-AF5B-4ABF-BA17-67DF01F00370}" name="Column15815" dataDxfId="559"/>
    <tableColumn id="15826" xr3:uid="{240A944B-5A49-47D3-B926-C6F89EF8B7D3}" name="Column15816" dataDxfId="558"/>
    <tableColumn id="15827" xr3:uid="{1A679D53-F139-4209-A874-20B48ACD809A}" name="Column15817" dataDxfId="557"/>
    <tableColumn id="15828" xr3:uid="{E1921F9F-8A70-4149-9CC6-B7A1D7477802}" name="Column15818" dataDxfId="556"/>
    <tableColumn id="15829" xr3:uid="{E636C346-673D-4587-BF79-1623BB77EA9B}" name="Column15819" dataDxfId="555"/>
    <tableColumn id="15830" xr3:uid="{E6574340-0FC5-49B2-9EBB-203F5E122EA7}" name="Column15820" dataDxfId="554"/>
    <tableColumn id="15831" xr3:uid="{E191EDB3-9D4C-40E4-93A1-BB22297D90D3}" name="Column15821" dataDxfId="553"/>
    <tableColumn id="15832" xr3:uid="{7161962C-1958-476C-89F7-3490BDE552D2}" name="Column15822" dataDxfId="552"/>
    <tableColumn id="15833" xr3:uid="{DF77511C-814A-47DD-962D-AD956A97ABD7}" name="Column15823" dataDxfId="551"/>
    <tableColumn id="15834" xr3:uid="{132E64CA-20D8-40BE-BFAB-7AAAB9044A07}" name="Column15824" dataDxfId="550"/>
    <tableColumn id="15835" xr3:uid="{68372CEF-B61F-4DC9-B61E-7573256EC873}" name="Column15825" dataDxfId="549"/>
    <tableColumn id="15836" xr3:uid="{4628A304-5354-4218-82BC-B89F2928746B}" name="Column15826" dataDxfId="548"/>
    <tableColumn id="15837" xr3:uid="{AD33F449-5F75-4713-9126-9C72A4E69921}" name="Column15827" dataDxfId="547"/>
    <tableColumn id="15838" xr3:uid="{DE38B088-918B-4921-83AC-64E07EF6F96D}" name="Column15828" dataDxfId="546"/>
    <tableColumn id="15839" xr3:uid="{65A99D7F-DE77-4703-B27C-3A0766B7A9BF}" name="Column15829" dataDxfId="545"/>
    <tableColumn id="15840" xr3:uid="{6F3DFDAB-647C-419B-9C00-EF661A8D53D1}" name="Column15830" dataDxfId="544"/>
    <tableColumn id="15841" xr3:uid="{7BBB4880-2491-4E59-AABB-04BC8F8E8568}" name="Column15831" dataDxfId="543"/>
    <tableColumn id="15842" xr3:uid="{2CB102F3-3AE1-4D13-B19C-ADFE2BCE4B46}" name="Column15832" dataDxfId="542"/>
    <tableColumn id="15843" xr3:uid="{AE46EE70-82A1-447D-B71C-DB34AA3E982B}" name="Column15833" dataDxfId="541"/>
    <tableColumn id="15844" xr3:uid="{1EFD8282-2726-4D74-927F-65BE6951B275}" name="Column15834" dataDxfId="540"/>
    <tableColumn id="15845" xr3:uid="{63586D7E-8E3C-4026-BED5-D645AFD76B16}" name="Column15835" dataDxfId="539"/>
    <tableColumn id="15846" xr3:uid="{F5860BBE-657C-4F00-9365-2301BF482BD8}" name="Column15836" dataDxfId="538"/>
    <tableColumn id="15847" xr3:uid="{8BD1D958-5350-4C45-B61D-BC03AEA4939F}" name="Column15837" dataDxfId="537"/>
    <tableColumn id="15848" xr3:uid="{94489744-5C5D-4B87-858D-0B7198E72E0E}" name="Column15838" dataDxfId="536"/>
    <tableColumn id="15849" xr3:uid="{848BEA20-AFB5-41E0-824B-EAB57AFBA84E}" name="Column15839" dataDxfId="535"/>
    <tableColumn id="15850" xr3:uid="{C4B27314-22AB-4CC3-9670-A52B0AA3D515}" name="Column15840" dataDxfId="534"/>
    <tableColumn id="15851" xr3:uid="{FB55090E-E21A-4B08-81FC-C0133715402A}" name="Column15841" dataDxfId="533"/>
    <tableColumn id="15852" xr3:uid="{D1FF2D76-DD15-4AB5-8634-50CEB733DE1C}" name="Column15842" dataDxfId="532"/>
    <tableColumn id="15853" xr3:uid="{196378BC-2DFE-4935-A2A4-45307AA25814}" name="Column15843" dataDxfId="531"/>
    <tableColumn id="15854" xr3:uid="{C1EF91E2-EF4C-46AF-B742-87DB44BCB8F6}" name="Column15844" dataDxfId="530"/>
    <tableColumn id="15855" xr3:uid="{B60CF229-B962-4FD6-A79C-F1289445916A}" name="Column15845" dataDxfId="529"/>
    <tableColumn id="15856" xr3:uid="{3ECE308F-219E-4BF9-8954-07132A38B252}" name="Column15846" dataDxfId="528"/>
    <tableColumn id="15857" xr3:uid="{297750B8-C30F-4BEF-972D-90D52B6614ED}" name="Column15847" dataDxfId="527"/>
    <tableColumn id="15858" xr3:uid="{80FF63E5-E656-414E-A01C-2C588E545337}" name="Column15848" dataDxfId="526"/>
    <tableColumn id="15859" xr3:uid="{F192185E-BBDA-40D3-990C-99B07E425691}" name="Column15849" dataDxfId="525"/>
    <tableColumn id="15860" xr3:uid="{09979570-D518-4D93-B67B-A74077CD3457}" name="Column15850" dataDxfId="524"/>
    <tableColumn id="15861" xr3:uid="{BF73E921-7F31-419C-AF31-86C483900990}" name="Column15851" dataDxfId="523"/>
    <tableColumn id="15862" xr3:uid="{832E370A-531E-46D4-AB34-4FDBD7C8CDC4}" name="Column15852" dataDxfId="522"/>
    <tableColumn id="15863" xr3:uid="{06846085-8448-4F74-901F-403A39F037F8}" name="Column15853" dataDxfId="521"/>
    <tableColumn id="15864" xr3:uid="{F12F448F-CB22-49EB-82A4-6631D8669DB6}" name="Column15854" dataDxfId="520"/>
    <tableColumn id="15865" xr3:uid="{250D95B6-40F0-41DC-9300-A34939D1DD37}" name="Column15855" dataDxfId="519"/>
    <tableColumn id="15866" xr3:uid="{5154B446-E521-4684-B335-D8E39BC391C2}" name="Column15856" dataDxfId="518"/>
    <tableColumn id="15867" xr3:uid="{CC81AD82-6BF3-4D73-A8B1-0704B54FB853}" name="Column15857" dataDxfId="517"/>
    <tableColumn id="15868" xr3:uid="{1C5D5E77-C859-4DC4-94EC-41DCCE10FBEA}" name="Column15858" dataDxfId="516"/>
    <tableColumn id="15869" xr3:uid="{A83D0768-BADE-4AD3-A281-00DF7AEC6F7F}" name="Column15859" dataDxfId="515"/>
    <tableColumn id="15870" xr3:uid="{323B9D13-BD58-4B78-8297-D3852C85A843}" name="Column15860" dataDxfId="514"/>
    <tableColumn id="15871" xr3:uid="{07A36802-7770-4BE3-89B0-C5AFAD306461}" name="Column15861" dataDxfId="513"/>
    <tableColumn id="15872" xr3:uid="{34A099C2-FC70-4D7A-96C5-A1BAD0109805}" name="Column15862" dataDxfId="512"/>
    <tableColumn id="15873" xr3:uid="{0EB775CE-E339-41B7-BB2F-2080EC94DEC7}" name="Column15863" dataDxfId="511"/>
    <tableColumn id="15874" xr3:uid="{D83026AC-6760-4B4E-9008-12B748A36317}" name="Column15864" dataDxfId="510"/>
    <tableColumn id="15875" xr3:uid="{56F6D413-8F75-4FEF-B7CF-841DA58EE519}" name="Column15865" dataDxfId="509"/>
    <tableColumn id="15876" xr3:uid="{D4D429E9-5B41-4C7A-A5D9-4037A618555C}" name="Column15866" dataDxfId="508"/>
    <tableColumn id="15877" xr3:uid="{5D9F6CB7-296E-446A-B766-9C691DC24132}" name="Column15867" dataDxfId="507"/>
    <tableColumn id="15878" xr3:uid="{5ED2E368-B49C-46C5-9CD7-78C8D858D164}" name="Column15868" dataDxfId="506"/>
    <tableColumn id="15879" xr3:uid="{79239514-BA11-476F-A6EB-91E4F11F6956}" name="Column15869" dataDxfId="505"/>
    <tableColumn id="15880" xr3:uid="{2EF89719-7397-4D7C-982D-D5A71EFECD27}" name="Column15870" dataDxfId="504"/>
    <tableColumn id="15881" xr3:uid="{4691CD7A-69F7-4217-970F-76201AFAFD60}" name="Column15871" dataDxfId="503"/>
    <tableColumn id="15882" xr3:uid="{50A5DC6F-CE04-424D-BCE4-2665E53069D5}" name="Column15872" dataDxfId="502"/>
    <tableColumn id="15883" xr3:uid="{5A315DF5-93F0-4671-9E6F-54CED29A9781}" name="Column15873" dataDxfId="501"/>
    <tableColumn id="15884" xr3:uid="{5CEC35D9-9DB8-4B00-9674-01A1813792AA}" name="Column15874" dataDxfId="500"/>
    <tableColumn id="15885" xr3:uid="{0804574B-23CD-4EEB-9884-3FE9787C1F5F}" name="Column15875" dataDxfId="499"/>
    <tableColumn id="15886" xr3:uid="{FC9C007C-42C4-4728-9FFE-9F06E71129D8}" name="Column15876" dataDxfId="498"/>
    <tableColumn id="15887" xr3:uid="{4E941DA6-2BC9-42DF-BB96-7E136F2BEDE2}" name="Column15877" dataDxfId="497"/>
    <tableColumn id="15888" xr3:uid="{01A407F9-2EB3-4A05-AA6A-C449FBF85DF4}" name="Column15878" dataDxfId="496"/>
    <tableColumn id="15889" xr3:uid="{F37CC5A0-72C6-446A-8835-7DF8192455B7}" name="Column15879" dataDxfId="495"/>
    <tableColumn id="15890" xr3:uid="{734DE187-053E-4C6D-9B50-4D1396FF4342}" name="Column15880" dataDxfId="494"/>
    <tableColumn id="15891" xr3:uid="{57BE2137-1F94-4CD8-BDF5-A52655E461CC}" name="Column15881" dataDxfId="493"/>
    <tableColumn id="15892" xr3:uid="{B603E8DD-4BE0-45F1-8981-76BDA1C5FEE9}" name="Column15882" dataDxfId="492"/>
    <tableColumn id="15893" xr3:uid="{8405801D-9389-4103-864A-0AB6B9045097}" name="Column15883" dataDxfId="491"/>
    <tableColumn id="15894" xr3:uid="{7F364F60-A6C4-4519-BF1C-0721BA32697B}" name="Column15884" dataDxfId="490"/>
    <tableColumn id="15895" xr3:uid="{BDDA5D1E-5231-4B00-A73D-BBCF51E1B0E0}" name="Column15885" dataDxfId="489"/>
    <tableColumn id="15896" xr3:uid="{DBAA37FE-0033-4430-8A9C-C3FFF1B2371E}" name="Column15886" dataDxfId="488"/>
    <tableColumn id="15897" xr3:uid="{CA26BCA0-CFB5-40F2-ACE2-D62E2696750A}" name="Column15887" dataDxfId="487"/>
    <tableColumn id="15898" xr3:uid="{114A507E-EEA4-45BB-989E-4F367EFC937E}" name="Column15888" dataDxfId="486"/>
    <tableColumn id="15899" xr3:uid="{CAF11D52-5547-4688-A039-F1C883097B81}" name="Column15889" dataDxfId="485"/>
    <tableColumn id="15900" xr3:uid="{182AF042-C170-4A8B-BE6C-1FE0AD694BF9}" name="Column15890" dataDxfId="484"/>
    <tableColumn id="15901" xr3:uid="{8D7EA968-D697-4CDD-BB76-433DF752879D}" name="Column15891" dataDxfId="483"/>
    <tableColumn id="15902" xr3:uid="{E5587C26-5821-43F3-B908-3311D5BAF198}" name="Column15892" dataDxfId="482"/>
    <tableColumn id="15903" xr3:uid="{8B81D2BA-059E-47E9-B983-6822ED8FCFB9}" name="Column15893" dataDxfId="481"/>
    <tableColumn id="15904" xr3:uid="{45BCED6E-49A9-41F1-A514-B8346FF53003}" name="Column15894" dataDxfId="480"/>
    <tableColumn id="15905" xr3:uid="{CF5CBF32-ADD8-4D31-ACE8-4C0D01418D93}" name="Column15895" dataDxfId="479"/>
    <tableColumn id="15906" xr3:uid="{EA77F390-C300-47F1-9611-71346E1BA35D}" name="Column15896" dataDxfId="478"/>
    <tableColumn id="15907" xr3:uid="{F8A666AE-2A84-42D7-AB27-D5FA37CED4E4}" name="Column15897" dataDxfId="477"/>
    <tableColumn id="15908" xr3:uid="{BE7DF295-C75D-46C0-B5E5-D2A7D8556EDD}" name="Column15898" dataDxfId="476"/>
    <tableColumn id="15909" xr3:uid="{43C2494A-684B-4C89-AB49-377EB2FECEC2}" name="Column15899" dataDxfId="475"/>
    <tableColumn id="15910" xr3:uid="{851F6798-55DB-4A4E-B3DB-53F1D325AD70}" name="Column15900" dataDxfId="474"/>
    <tableColumn id="15911" xr3:uid="{FA1B8D28-1C7D-4367-91EF-437FBCDDC245}" name="Column15901" dataDxfId="473"/>
    <tableColumn id="15912" xr3:uid="{69AB84BC-8CD7-4161-9469-9A7F796B8935}" name="Column15902" dataDxfId="472"/>
    <tableColumn id="15913" xr3:uid="{ED44F3AF-95BF-419D-8F84-D828179CC538}" name="Column15903" dataDxfId="471"/>
    <tableColumn id="15914" xr3:uid="{EF3D9A13-762B-409B-A724-A3427CD5EAD1}" name="Column15904" dataDxfId="470"/>
    <tableColumn id="15915" xr3:uid="{78F07D17-A1F4-4D59-A5F8-BD582C2E0D6F}" name="Column15905" dataDxfId="469"/>
    <tableColumn id="15916" xr3:uid="{DB027DE8-3C68-406B-BCB1-2850F96C0E2B}" name="Column15906" dataDxfId="468"/>
    <tableColumn id="15917" xr3:uid="{2BFB9A8E-8B9E-45BB-AD7D-3DFB1E90AE0F}" name="Column15907" dataDxfId="467"/>
    <tableColumn id="15918" xr3:uid="{C07E9914-1A51-466C-AF62-D3269BBEACF2}" name="Column15908" dataDxfId="466"/>
    <tableColumn id="15919" xr3:uid="{F67A5FAD-F91F-42C5-978D-ADD47F0D43E1}" name="Column15909" dataDxfId="465"/>
    <tableColumn id="15920" xr3:uid="{3FA4B4E9-F04A-4DB7-8A2D-7206E4D7DB0C}" name="Column15910" dataDxfId="464"/>
    <tableColumn id="15921" xr3:uid="{5E64BDF9-0CA7-40F9-8255-D954439E87D0}" name="Column15911" dataDxfId="463"/>
    <tableColumn id="15922" xr3:uid="{71FBBE20-B11C-49FC-A5D3-1EC49866CD10}" name="Column15912" dataDxfId="462"/>
    <tableColumn id="15923" xr3:uid="{C87CDA6D-0BDF-4D80-832D-AB6DFEF33F1D}" name="Column15913" dataDxfId="461"/>
    <tableColumn id="15924" xr3:uid="{6F054C1C-67E9-49EF-BDA5-578FEC3A46D5}" name="Column15914" dataDxfId="460"/>
    <tableColumn id="15925" xr3:uid="{E240C9F8-BB11-4638-89A6-C23F7A10B649}" name="Column15915" dataDxfId="459"/>
    <tableColumn id="15926" xr3:uid="{CF746816-2D12-4F0C-B570-D1821844CCE8}" name="Column15916" dataDxfId="458"/>
    <tableColumn id="15927" xr3:uid="{6CEF1D9E-B4FF-45D9-A8DD-24BAB7391D0F}" name="Column15917" dataDxfId="457"/>
    <tableColumn id="15928" xr3:uid="{4AEB2F93-7764-48A8-BB45-2E85A6B2BA53}" name="Column15918" dataDxfId="456"/>
    <tableColumn id="15929" xr3:uid="{EA0A21B8-5532-4956-AB12-8D047E958965}" name="Column15919" dataDxfId="455"/>
    <tableColumn id="15930" xr3:uid="{C8A11473-D3AE-46A6-82B8-C64B02813D00}" name="Column15920" dataDxfId="454"/>
    <tableColumn id="15931" xr3:uid="{328B1C4B-5791-4526-9D49-3CD23C1D7B6B}" name="Column15921" dataDxfId="453"/>
    <tableColumn id="15932" xr3:uid="{A5538A64-F8F9-4761-9DD5-DD5A03E52D92}" name="Column15922" dataDxfId="452"/>
    <tableColumn id="15933" xr3:uid="{5E444F84-1F72-4B84-821F-389D99C46D42}" name="Column15923" dataDxfId="451"/>
    <tableColumn id="15934" xr3:uid="{83FACA0D-BABA-4A9B-B8F8-6AFB80FD67AA}" name="Column15924" dataDxfId="450"/>
    <tableColumn id="15935" xr3:uid="{1629EB0D-822E-49AA-ADD2-50B660B5B42C}" name="Column15925" dataDxfId="449"/>
    <tableColumn id="15936" xr3:uid="{187AB836-CE91-4FA6-B812-1B55A5B0F5BB}" name="Column15926" dataDxfId="448"/>
    <tableColumn id="15937" xr3:uid="{1F790CA0-AA24-46EA-B6E4-70671E983FF5}" name="Column15927" dataDxfId="447"/>
    <tableColumn id="15938" xr3:uid="{3F98AC67-16EC-47DB-9129-3AD0FA24C9FD}" name="Column15928" dataDxfId="446"/>
    <tableColumn id="15939" xr3:uid="{8AAEEBB7-EE85-4834-B4A7-04D837FF6F64}" name="Column15929" dataDxfId="445"/>
    <tableColumn id="15940" xr3:uid="{5A5A03EF-816C-46D4-8575-B90F30998578}" name="Column15930" dataDxfId="444"/>
    <tableColumn id="15941" xr3:uid="{ED703606-BB2E-4AA6-ACDB-44E2D50297A7}" name="Column15931" dataDxfId="443"/>
    <tableColumn id="15942" xr3:uid="{41C5EF6E-E635-4E16-89C0-1CDC50E70915}" name="Column15932" dataDxfId="442"/>
    <tableColumn id="15943" xr3:uid="{B5690D53-D737-46CF-A49C-8DC602AF013A}" name="Column15933" dataDxfId="441"/>
    <tableColumn id="15944" xr3:uid="{09C96000-B2D2-40F8-800C-54A4C963CCF4}" name="Column15934" dataDxfId="440"/>
    <tableColumn id="15945" xr3:uid="{85351BF1-0B0B-48D3-AEB6-AEAA59159D82}" name="Column15935" dataDxfId="439"/>
    <tableColumn id="15946" xr3:uid="{99BACFBF-F5D5-4D22-A09E-A475FDCAA8A8}" name="Column15936" dataDxfId="438"/>
    <tableColumn id="15947" xr3:uid="{18C10BDD-3CE7-4348-818A-3C5940528623}" name="Column15937" dataDxfId="437"/>
    <tableColumn id="15948" xr3:uid="{82FBB5AB-99A0-4376-A8FB-67FDC46F8BA8}" name="Column15938" dataDxfId="436"/>
    <tableColumn id="15949" xr3:uid="{968F7A6B-E26F-4B39-A431-498FE9773E9B}" name="Column15939" dataDxfId="435"/>
    <tableColumn id="15950" xr3:uid="{10DBE087-65CD-4FE9-A45A-144FBC7A046B}" name="Column15940" dataDxfId="434"/>
    <tableColumn id="15951" xr3:uid="{19F66B0A-3967-41B6-B087-C96380F251D8}" name="Column15941" dataDxfId="433"/>
    <tableColumn id="15952" xr3:uid="{741662C3-F426-45F6-84E5-CD6C8969458D}" name="Column15942" dataDxfId="432"/>
    <tableColumn id="15953" xr3:uid="{C74A4223-CF3B-4AC4-891D-337138451278}" name="Column15943" dataDxfId="431"/>
    <tableColumn id="15954" xr3:uid="{EA0584FA-B4FA-4DAB-A5FF-E1E52E17A923}" name="Column15944" dataDxfId="430"/>
    <tableColumn id="15955" xr3:uid="{76A6961B-FB2B-4E77-B2A1-4D9A23B0B0C3}" name="Column15945" dataDxfId="429"/>
    <tableColumn id="15956" xr3:uid="{4AFC0388-8655-435F-AE8E-0C88AF627C41}" name="Column15946" dataDxfId="428"/>
    <tableColumn id="15957" xr3:uid="{85EEA12F-8573-4900-BFDB-CC04C97D95E3}" name="Column15947" dataDxfId="427"/>
    <tableColumn id="15958" xr3:uid="{9DBB8D02-9152-4C4D-975B-71F10B32FD0C}" name="Column15948" dataDxfId="426"/>
    <tableColumn id="15959" xr3:uid="{612C3A66-618D-4CF4-955F-8F9283710D0B}" name="Column15949" dataDxfId="425"/>
    <tableColumn id="15960" xr3:uid="{D52D6E97-4306-4578-B9DA-A1961DD1C73A}" name="Column15950" dataDxfId="424"/>
    <tableColumn id="15961" xr3:uid="{62A4CE46-5F8C-4D11-887D-99C708FF725A}" name="Column15951" dataDxfId="423"/>
    <tableColumn id="15962" xr3:uid="{F30006C4-4FFD-4C3B-B421-EE99BB32B526}" name="Column15952" dataDxfId="422"/>
    <tableColumn id="15963" xr3:uid="{C447F53E-1C70-4836-AA2F-52A3E7DC874A}" name="Column15953" dataDxfId="421"/>
    <tableColumn id="15964" xr3:uid="{6F35C319-1128-4144-8F68-8E723D99411E}" name="Column15954" dataDxfId="420"/>
    <tableColumn id="15965" xr3:uid="{ABA10F00-B99B-4CA7-A2CC-1982C07AE626}" name="Column15955" dataDxfId="419"/>
    <tableColumn id="15966" xr3:uid="{5325617B-EBA2-4835-A338-55EB2C5B5214}" name="Column15956" dataDxfId="418"/>
    <tableColumn id="15967" xr3:uid="{B9858786-9F67-403F-ABDD-5589BA15A224}" name="Column15957" dataDxfId="417"/>
    <tableColumn id="15968" xr3:uid="{5E23E358-308A-4946-9F50-2705D7CCC469}" name="Column15958" dataDxfId="416"/>
    <tableColumn id="15969" xr3:uid="{B6235A59-6DC1-42C6-9128-D22B9FA97175}" name="Column15959" dataDxfId="415"/>
    <tableColumn id="15970" xr3:uid="{138AD5EF-7E11-44CB-AA45-FCE64F78E3BB}" name="Column15960" dataDxfId="414"/>
    <tableColumn id="15971" xr3:uid="{146016AB-16CE-4C52-90F8-B24ABCA1DD7A}" name="Column15961" dataDxfId="413"/>
    <tableColumn id="15972" xr3:uid="{80E3DA5B-F424-4022-9930-5268D81AD118}" name="Column15962" dataDxfId="412"/>
    <tableColumn id="15973" xr3:uid="{24E25862-540D-4715-91AA-E68754457F8C}" name="Column15963" dataDxfId="411"/>
    <tableColumn id="15974" xr3:uid="{E76A1CAE-1565-4D0B-B198-43EDB49E009D}" name="Column15964" dataDxfId="410"/>
    <tableColumn id="15975" xr3:uid="{2CA1A64F-115C-4CB7-8702-89D8C438CE6B}" name="Column15965" dataDxfId="409"/>
    <tableColumn id="15976" xr3:uid="{6809AF1B-537B-46E2-8978-4F4A7A7942A6}" name="Column15966" dataDxfId="408"/>
    <tableColumn id="15977" xr3:uid="{AED5BC4B-A02E-41B1-9B15-61952B1BCB48}" name="Column15967" dataDxfId="407"/>
    <tableColumn id="15978" xr3:uid="{DF7230A2-AC4D-40EA-8342-EA71AD43B57A}" name="Column15968" dataDxfId="406"/>
    <tableColumn id="15979" xr3:uid="{C6773E44-C4F9-4F3D-A2EC-764B5AF60FA4}" name="Column15969" dataDxfId="405"/>
    <tableColumn id="15980" xr3:uid="{A999B8EE-15AB-430C-A4ED-071B3B2ACA13}" name="Column15970" dataDxfId="404"/>
    <tableColumn id="15981" xr3:uid="{0EA6A707-CEC1-4935-8773-9E98528D2F05}" name="Column15971" dataDxfId="403"/>
    <tableColumn id="15982" xr3:uid="{FE37A0FA-AC80-4C80-8E29-D99C0EF3D0BF}" name="Column15972" dataDxfId="402"/>
    <tableColumn id="15983" xr3:uid="{A2F32CD7-26AE-4B4D-A471-C9E0D8462180}" name="Column15973" dataDxfId="401"/>
    <tableColumn id="15984" xr3:uid="{B2F72BA6-6342-436E-AAE3-150EF02E258E}" name="Column15974" dataDxfId="400"/>
    <tableColumn id="15985" xr3:uid="{C61A59F1-8519-424D-8AC3-5982D93593E1}" name="Column15975" dataDxfId="399"/>
    <tableColumn id="15986" xr3:uid="{B4D494EC-F333-4C95-9486-ADC9D3CD5FAC}" name="Column15976" dataDxfId="398"/>
    <tableColumn id="15987" xr3:uid="{F876A5C1-18C3-4CF5-85EE-18037F19EA78}" name="Column15977" dataDxfId="397"/>
    <tableColumn id="15988" xr3:uid="{862397A6-328F-4732-B560-704E83F7EE54}" name="Column15978" dataDxfId="396"/>
    <tableColumn id="15989" xr3:uid="{DF64AC9B-CFE6-45E9-B01D-0FFD5232F9F3}" name="Column15979" dataDxfId="395"/>
    <tableColumn id="15990" xr3:uid="{2EF25B85-E588-4D3F-A73D-37D85B204734}" name="Column15980" dataDxfId="394"/>
    <tableColumn id="15991" xr3:uid="{FEC7746B-6C68-41D8-ACA2-5A5956609CD0}" name="Column15981" dataDxfId="393"/>
    <tableColumn id="15992" xr3:uid="{2BF9EA69-5620-4C01-B10B-C65B0A68D21C}" name="Column15982" dataDxfId="392"/>
    <tableColumn id="15993" xr3:uid="{D20A22F0-1221-4FEF-990F-9388CCEEEFE9}" name="Column15983" dataDxfId="391"/>
    <tableColumn id="15994" xr3:uid="{A28809F4-D203-465A-9A8A-C23D80A95665}" name="Column15984" dataDxfId="390"/>
    <tableColumn id="15995" xr3:uid="{9FF30971-8046-4C79-B562-1EE26749C3E4}" name="Column15985" dataDxfId="389"/>
    <tableColumn id="15996" xr3:uid="{CFA59D2D-AB7D-4969-A0A6-40CA8C180533}" name="Column15986" dataDxfId="388"/>
    <tableColumn id="15997" xr3:uid="{4CC1EFAC-D096-4614-BF06-1EE61D931E26}" name="Column15987" dataDxfId="387"/>
    <tableColumn id="15998" xr3:uid="{F06AA44A-B366-4F65-BB38-80EC8627ABEA}" name="Column15988" dataDxfId="386"/>
    <tableColumn id="15999" xr3:uid="{4664CF87-D66A-4BF8-91F4-8A5ED18567B2}" name="Column15989" dataDxfId="385"/>
    <tableColumn id="16000" xr3:uid="{2F545FEE-D967-4C3B-9B3A-CDE8A73ACF14}" name="Column15990" dataDxfId="384"/>
    <tableColumn id="16001" xr3:uid="{41B51D0B-68F6-4007-93AC-DAF2469271B8}" name="Column15991" dataDxfId="383"/>
    <tableColumn id="16002" xr3:uid="{CE8AF607-8A39-4501-A9D5-54B74C609946}" name="Column15992" dataDxfId="382"/>
    <tableColumn id="16003" xr3:uid="{38AFCDCF-6DC0-4661-AD48-3A128BC8B64C}" name="Column15993" dataDxfId="381"/>
    <tableColumn id="16004" xr3:uid="{7C52BB70-6116-45B0-B8C4-64442785D889}" name="Column15994" dataDxfId="380"/>
    <tableColumn id="16005" xr3:uid="{8BA0C4EE-6C4B-419B-922D-05758194B995}" name="Column15995" dataDxfId="379"/>
    <tableColumn id="16006" xr3:uid="{F34CE81D-B1EB-401D-A216-F761345B5DA5}" name="Column15996" dataDxfId="378"/>
    <tableColumn id="16007" xr3:uid="{DA1429C2-0CEC-4C76-80CC-E33C7C9E8A09}" name="Column15997" dataDxfId="377"/>
    <tableColumn id="16008" xr3:uid="{60A4C771-9CA6-4E24-9DD2-C2008838319D}" name="Column15998" dataDxfId="376"/>
    <tableColumn id="16009" xr3:uid="{3B361D7D-D60B-40C4-8A6E-A79FBB39A80A}" name="Column15999" dataDxfId="375"/>
    <tableColumn id="16010" xr3:uid="{272F3999-458A-41D5-B039-E7319696AF8F}" name="Column16000" dataDxfId="374"/>
    <tableColumn id="16011" xr3:uid="{32F38FB8-4FDC-4BD2-95F4-1D51D6EB012C}" name="Column16001" dataDxfId="373"/>
    <tableColumn id="16012" xr3:uid="{2686AFB1-F398-4C2B-9EA5-2825D4186F43}" name="Column16002" dataDxfId="372"/>
    <tableColumn id="16013" xr3:uid="{B059A99D-4E94-47B6-B05C-C91A9FEDB310}" name="Column16003" dataDxfId="371"/>
    <tableColumn id="16014" xr3:uid="{BF8D27B7-3721-43BD-B251-30C624ED0182}" name="Column16004" dataDxfId="370"/>
    <tableColumn id="16015" xr3:uid="{81933255-C84C-4C84-A18E-41061797F47A}" name="Column16005" dataDxfId="369"/>
    <tableColumn id="16016" xr3:uid="{19458C94-627F-4632-88AE-DAC56A4F3763}" name="Column16006" dataDxfId="368"/>
    <tableColumn id="16017" xr3:uid="{B37D14D3-C636-4929-B2CE-3D6A8954B83F}" name="Column16007" dataDxfId="367"/>
    <tableColumn id="16018" xr3:uid="{A5C8EAD3-6E46-4E93-B60A-DEDBF52F8B6C}" name="Column16008" dataDxfId="366"/>
    <tableColumn id="16019" xr3:uid="{49FCD11D-6F95-409A-93B1-E9D561FD4B93}" name="Column16009" dataDxfId="365"/>
    <tableColumn id="16020" xr3:uid="{F08E11A2-B489-496A-8FAF-F950ED0B939E}" name="Column16010" dataDxfId="364"/>
    <tableColumn id="16021" xr3:uid="{7209D6CB-8F77-4696-91F5-98F9DE8F52EB}" name="Column16011" dataDxfId="363"/>
    <tableColumn id="16022" xr3:uid="{A61C6CB3-A47A-42C4-8795-E3CB2F15E227}" name="Column16012" dataDxfId="362"/>
    <tableColumn id="16023" xr3:uid="{51FE5A76-7B18-4027-8FE6-DD898E2EEDCF}" name="Column16013" dataDxfId="361"/>
    <tableColumn id="16024" xr3:uid="{F940AEE1-FE15-4CC7-8C10-709BFE943470}" name="Column16014" dataDxfId="360"/>
    <tableColumn id="16025" xr3:uid="{521442F4-5114-40DB-A9AD-A717392FAA44}" name="Column16015" dataDxfId="359"/>
    <tableColumn id="16026" xr3:uid="{7EEC839D-5639-4A0C-9F62-4BA7F260D06C}" name="Column16016" dataDxfId="358"/>
    <tableColumn id="16027" xr3:uid="{E0DB5DBE-4D7D-4B1C-95BA-D1D7FFFDEF6D}" name="Column16017" dataDxfId="357"/>
    <tableColumn id="16028" xr3:uid="{53387C7D-9B8B-4C5E-B593-C90FD0F2E86A}" name="Column16018" dataDxfId="356"/>
    <tableColumn id="16029" xr3:uid="{91E2C702-FC30-4CD3-9D1D-6FB50F07ACBF}" name="Column16019" dataDxfId="355"/>
    <tableColumn id="16030" xr3:uid="{E16B170E-F4FE-4652-9AC1-08880AB75066}" name="Column16020" dataDxfId="354"/>
    <tableColumn id="16031" xr3:uid="{B403BA87-DBD9-4E81-B0A8-8AB97EAF25FD}" name="Column16021" dataDxfId="353"/>
    <tableColumn id="16032" xr3:uid="{E9D3AD67-C18D-4997-9B6F-82C213991B9B}" name="Column16022" dataDxfId="352"/>
    <tableColumn id="16033" xr3:uid="{F22114E8-2FDC-413D-A262-26E752750847}" name="Column16023" dataDxfId="351"/>
    <tableColumn id="16034" xr3:uid="{BC6C470B-8C4F-4595-B52D-710EC7C56AF4}" name="Column16024" dataDxfId="350"/>
    <tableColumn id="16035" xr3:uid="{56A2B121-EEFE-489E-9B02-82D035E94544}" name="Column16025" dataDxfId="349"/>
    <tableColumn id="16036" xr3:uid="{05DBE619-F24C-41D1-8396-558DF1286BC4}" name="Column16026" dataDxfId="348"/>
    <tableColumn id="16037" xr3:uid="{7252FEBF-6C71-4B6D-8180-FDD2567FCD33}" name="Column16027" dataDxfId="347"/>
    <tableColumn id="16038" xr3:uid="{0DA7B723-BC5A-4320-9A26-C258306CEF20}" name="Column16028" dataDxfId="346"/>
    <tableColumn id="16039" xr3:uid="{BE69C34C-B526-4630-8616-908FD66B469A}" name="Column16029" dataDxfId="345"/>
    <tableColumn id="16040" xr3:uid="{34C9DBC7-EC3F-490B-A1E4-0B8B706D2620}" name="Column16030" dataDxfId="344"/>
    <tableColumn id="16041" xr3:uid="{3053091D-6E02-4261-920D-67920FCD50F8}" name="Column16031" dataDxfId="343"/>
    <tableColumn id="16042" xr3:uid="{1F5CB56A-418F-46F4-AA8E-595519DAEB77}" name="Column16032" dataDxfId="342"/>
    <tableColumn id="16043" xr3:uid="{D57EF81C-683E-4429-9D48-266CF1BC13BF}" name="Column16033" dataDxfId="341"/>
    <tableColumn id="16044" xr3:uid="{778F6761-6E0C-4391-8BC7-509A7CE89F5E}" name="Column16034" dataDxfId="340"/>
    <tableColumn id="16045" xr3:uid="{A2CA7628-904A-45E3-B97A-36BD2AAD32E2}" name="Column16035" dataDxfId="339"/>
    <tableColumn id="16046" xr3:uid="{8C4E4A62-792B-4994-9A3F-A2AD285246EA}" name="Column16036" dataDxfId="338"/>
    <tableColumn id="16047" xr3:uid="{B60080E3-37E4-4F5A-9B98-88F122A73EDE}" name="Column16037" dataDxfId="337"/>
    <tableColumn id="16048" xr3:uid="{3E2F0AE5-2D30-4C28-8FF5-C5FE134614DE}" name="Column16038" dataDxfId="336"/>
    <tableColumn id="16049" xr3:uid="{D26752B5-8039-46CF-9D04-7678275A8853}" name="Column16039" dataDxfId="335"/>
    <tableColumn id="16050" xr3:uid="{47B4C9F3-6CAF-4801-9322-E677472EC075}" name="Column16040" dataDxfId="334"/>
    <tableColumn id="16051" xr3:uid="{6E513263-2D77-4382-8C70-E7323D278002}" name="Column16041" dataDxfId="333"/>
    <tableColumn id="16052" xr3:uid="{453E74F7-8DD4-4AFA-A5C7-79E4237FE74F}" name="Column16042" dataDxfId="332"/>
    <tableColumn id="16053" xr3:uid="{35EEF033-5B42-4509-9BF9-6323EF0ACB55}" name="Column16043" dataDxfId="331"/>
    <tableColumn id="16054" xr3:uid="{408D7901-80DD-480D-B92F-3CA311C4350F}" name="Column16044" dataDxfId="330"/>
    <tableColumn id="16055" xr3:uid="{10D43CED-B5AD-47DF-96B5-D83D94FADC39}" name="Column16045" dataDxfId="329"/>
    <tableColumn id="16056" xr3:uid="{667B6AED-0F6F-4710-8A43-132A5338C378}" name="Column16046" dataDxfId="328"/>
    <tableColumn id="16057" xr3:uid="{2107AD96-2762-4FE2-A73D-839DE46682CC}" name="Column16047" dataDxfId="327"/>
    <tableColumn id="16058" xr3:uid="{A2044D22-1F74-4BAC-BCF5-66471FD918B2}" name="Column16048" dataDxfId="326"/>
    <tableColumn id="16059" xr3:uid="{C24C1E5E-04A6-4EF9-A602-D1DA01D576D8}" name="Column16049" dataDxfId="325"/>
    <tableColumn id="16060" xr3:uid="{CA7EE6E3-51FE-4CFD-B3FD-94E4ED178944}" name="Column16050" dataDxfId="324"/>
    <tableColumn id="16061" xr3:uid="{EE99A7FB-AC26-4FA2-9223-F8E04DF4B562}" name="Column16051" dataDxfId="323"/>
    <tableColumn id="16062" xr3:uid="{564E3176-9690-4EEF-AC45-7F9E6E9A88EC}" name="Column16052" dataDxfId="322"/>
    <tableColumn id="16063" xr3:uid="{521B3CA0-5BF1-415C-848E-F333EB40514A}" name="Column16053" dataDxfId="321"/>
    <tableColumn id="16064" xr3:uid="{CB011B60-6399-497A-8FD3-776F1A5CBFAE}" name="Column16054" dataDxfId="320"/>
    <tableColumn id="16065" xr3:uid="{D06F6E91-DDD7-43EC-9C0E-A8545EF13716}" name="Column16055" dataDxfId="319"/>
    <tableColumn id="16066" xr3:uid="{51E6602D-B3CF-440C-BB62-E8B6D058EDCF}" name="Column16056" dataDxfId="318"/>
    <tableColumn id="16067" xr3:uid="{6B6B9643-FC54-4822-85CA-A7F3C83278EB}" name="Column16057" dataDxfId="317"/>
    <tableColumn id="16068" xr3:uid="{26688769-FA19-4648-972E-67E0500EF6AB}" name="Column16058" dataDxfId="316"/>
    <tableColumn id="16069" xr3:uid="{02851DA8-9C12-4490-AD82-B7FB8710AFEB}" name="Column16059" dataDxfId="315"/>
    <tableColumn id="16070" xr3:uid="{D138F46D-16A3-4A4B-8D3C-CA4B2ECECE98}" name="Column16060" dataDxfId="314"/>
    <tableColumn id="16071" xr3:uid="{558781A1-58A1-4D82-96E0-C7221A60B95E}" name="Column16061" dataDxfId="313"/>
    <tableColumn id="16072" xr3:uid="{8925B7C9-5B0F-4BDD-B983-A7A8ED3AE519}" name="Column16062" dataDxfId="312"/>
    <tableColumn id="16073" xr3:uid="{ED61AD04-80E7-4858-B39E-001010F35C13}" name="Column16063" dataDxfId="311"/>
    <tableColumn id="16074" xr3:uid="{F530AC70-CCC9-41CA-B318-C07BE7A1D8DA}" name="Column16064" dataDxfId="310"/>
    <tableColumn id="16075" xr3:uid="{32FB2041-C975-4A65-973C-D07A9F1F6DC0}" name="Column16065" dataDxfId="309"/>
    <tableColumn id="16076" xr3:uid="{9CDC1948-53D4-48A3-BA8F-BABAA8B64CDA}" name="Column16066" dataDxfId="308"/>
    <tableColumn id="16077" xr3:uid="{5F2C21C3-B327-49E5-8F74-CEC60811F4FD}" name="Column16067" dataDxfId="307"/>
    <tableColumn id="16078" xr3:uid="{B97CA435-C742-481A-894B-0A7EDE701453}" name="Column16068" dataDxfId="306"/>
    <tableColumn id="16079" xr3:uid="{F3CC86FC-8F00-43CD-B8BB-B3A6C9A637EC}" name="Column16069" dataDxfId="305"/>
    <tableColumn id="16080" xr3:uid="{9C9B23CB-FB05-41A7-BAD0-2C41B5C63B31}" name="Column16070" dataDxfId="304"/>
    <tableColumn id="16081" xr3:uid="{5B15A68C-E4FE-434D-B3CB-BD3D00611AC3}" name="Column16071" dataDxfId="303"/>
    <tableColumn id="16082" xr3:uid="{547E81DB-37DE-4E53-9CB6-A1C96C5FAA1C}" name="Column16072" dataDxfId="302"/>
    <tableColumn id="16083" xr3:uid="{6091E85E-FBFE-41FC-83B9-94CD764818CB}" name="Column16073" dataDxfId="301"/>
    <tableColumn id="16084" xr3:uid="{F1431421-33E2-4D96-A66A-C63BB31651CE}" name="Column16074" dataDxfId="300"/>
    <tableColumn id="16085" xr3:uid="{B7F28DDF-5401-4626-BF65-9A86DCF9BAFC}" name="Column16075" dataDxfId="299"/>
    <tableColumn id="16086" xr3:uid="{CCD7FBB5-C166-47B9-B114-D5625B721D15}" name="Column16076" dataDxfId="298"/>
    <tableColumn id="16087" xr3:uid="{8D28F85F-B14E-4473-81F1-46890984AB2B}" name="Column16077" dataDxfId="297"/>
    <tableColumn id="16088" xr3:uid="{D1ABD78F-6720-4D98-9CF4-E2FA7AA1C856}" name="Column16078" dataDxfId="296"/>
    <tableColumn id="16089" xr3:uid="{39B67B94-B663-4205-97D6-391DB46F07CB}" name="Column16079" dataDxfId="295"/>
    <tableColumn id="16090" xr3:uid="{1A435595-B778-4099-9BF6-EBC5DE63FCC0}" name="Column16080" dataDxfId="294"/>
    <tableColumn id="16091" xr3:uid="{D75E7789-5258-4C38-A2BA-E9B3F1EC0F5E}" name="Column16081" dataDxfId="293"/>
    <tableColumn id="16092" xr3:uid="{B0BC28EC-7966-4427-A6C3-412F4642A10A}" name="Column16082" dataDxfId="292"/>
    <tableColumn id="16093" xr3:uid="{6B66532C-8F2A-4F27-98FA-E14198B5B607}" name="Column16083" dataDxfId="291"/>
    <tableColumn id="16094" xr3:uid="{6FC730A4-EEAB-45EF-965F-D2DD302554D0}" name="Column16084" dataDxfId="290"/>
    <tableColumn id="16095" xr3:uid="{DAD5259E-B7AA-4322-9A3D-FD20930645E4}" name="Column16085" dataDxfId="289"/>
    <tableColumn id="16096" xr3:uid="{1E0F66AE-D1DC-4140-A4BE-BA7A1D014FCA}" name="Column16086" dataDxfId="288"/>
    <tableColumn id="16097" xr3:uid="{A17E7001-2A08-4595-9BCB-096F5D0D273A}" name="Column16087" dataDxfId="287"/>
    <tableColumn id="16098" xr3:uid="{5831B565-7F9D-48DE-B5AD-340EACF6C0E8}" name="Column16088" dataDxfId="286"/>
    <tableColumn id="16099" xr3:uid="{886AAC6F-7498-4105-BA0B-B3F1054F5416}" name="Column16089" dataDxfId="285"/>
    <tableColumn id="16100" xr3:uid="{01DEF3BA-F49A-4756-9C9B-B82B7941FAF1}" name="Column16090" dataDxfId="284"/>
    <tableColumn id="16101" xr3:uid="{47F6DBB6-D3D7-430D-B33B-5633D262C626}" name="Column16091" dataDxfId="283"/>
    <tableColumn id="16102" xr3:uid="{4CDFF26E-9B1C-4FFB-B37A-65B08BB12DC6}" name="Column16092" dataDxfId="282"/>
    <tableColumn id="16103" xr3:uid="{2265A274-690B-4DEF-8CFB-638F4C7F4F56}" name="Column16093" dataDxfId="281"/>
    <tableColumn id="16104" xr3:uid="{B10DD9FC-7A53-49C2-B479-D3DCECB2CF12}" name="Column16094" dataDxfId="280"/>
    <tableColumn id="16105" xr3:uid="{6CA0899F-8BF6-49E3-8702-61E07AAE1D04}" name="Column16095" dataDxfId="279"/>
    <tableColumn id="16106" xr3:uid="{39D56CD2-ACF6-4CFE-BE05-9B3F2A99A4A0}" name="Column16096" dataDxfId="278"/>
    <tableColumn id="16107" xr3:uid="{7504A98E-E3FB-4BBB-8224-B96FF3668E2A}" name="Column16097" dataDxfId="277"/>
    <tableColumn id="16108" xr3:uid="{B976A032-DBF6-4B4C-9318-7A9CF4511546}" name="Column16098" dataDxfId="276"/>
    <tableColumn id="16109" xr3:uid="{AC9B576D-6BCC-4DDF-AE34-4AFCE9F88491}" name="Column16099" dataDxfId="275"/>
    <tableColumn id="16110" xr3:uid="{6F560D0E-28EF-4D05-A04C-AEDF872EFE8F}" name="Column16100" dataDxfId="274"/>
    <tableColumn id="16111" xr3:uid="{BFAFD0ED-C749-4C90-80F2-D03904A4E920}" name="Column16101" dataDxfId="273"/>
    <tableColumn id="16112" xr3:uid="{5E7E7412-1A63-4B44-8CD2-0FD70787A629}" name="Column16102" dataDxfId="272"/>
    <tableColumn id="16113" xr3:uid="{A18CCF2F-C5C9-4075-9B0A-0F2555D948CB}" name="Column16103" dataDxfId="271"/>
    <tableColumn id="16114" xr3:uid="{C8B18502-19F2-47F9-932C-C74687B445CA}" name="Column16104" dataDxfId="270"/>
    <tableColumn id="16115" xr3:uid="{4E6ED5C9-6269-4F60-A218-283E9207B857}" name="Column16105" dataDxfId="269"/>
    <tableColumn id="16116" xr3:uid="{D661A018-C9A4-411F-B12E-209A799072B0}" name="Column16106" dataDxfId="268"/>
    <tableColumn id="16117" xr3:uid="{40CBF83A-1EA4-41B0-AA45-545AC8247D66}" name="Column16107" dataDxfId="267"/>
    <tableColumn id="16118" xr3:uid="{B39220F8-30FA-4EF9-9907-427870FE3137}" name="Column16108" dataDxfId="266"/>
    <tableColumn id="16119" xr3:uid="{17B01979-C1B7-406E-9306-52E152DE514B}" name="Column16109" dataDxfId="265"/>
    <tableColumn id="16120" xr3:uid="{606131F9-8141-4D29-98F9-766054D49013}" name="Column16110" dataDxfId="264"/>
    <tableColumn id="16121" xr3:uid="{653CE63B-8A98-4D64-B762-047FE5AB37E9}" name="Column16111" dataDxfId="263"/>
    <tableColumn id="16122" xr3:uid="{06EDD360-F633-4F67-A6C4-25C67E9CD458}" name="Column16112" dataDxfId="262"/>
    <tableColumn id="16123" xr3:uid="{DEE1ED78-31ED-4F55-B8B0-FC1A161D2C46}" name="Column16113" dataDxfId="261"/>
    <tableColumn id="16124" xr3:uid="{41E93C68-9E6A-4412-AD47-76A8BFFD26A3}" name="Column16114" dataDxfId="260"/>
    <tableColumn id="16125" xr3:uid="{01F4BE8B-2867-46BF-B4EC-423AA76CF7D5}" name="Column16115" dataDxfId="259"/>
    <tableColumn id="16126" xr3:uid="{D6B35DFA-FB5C-48E6-BE81-65E2A3B3DF34}" name="Column16116" dataDxfId="258"/>
    <tableColumn id="16127" xr3:uid="{7BF6331C-4B2B-4255-BCB4-8C4BB8A69BED}" name="Column16117" dataDxfId="257"/>
    <tableColumn id="16128" xr3:uid="{E1461544-3D57-4C8E-996A-601523B0DC9E}" name="Column16118" dataDxfId="256"/>
    <tableColumn id="16129" xr3:uid="{AC0ED302-24D8-47C4-9A85-FB986995C1F0}" name="Column16119" dataDxfId="255"/>
    <tableColumn id="16130" xr3:uid="{753000BE-6BCC-4CB2-9AB5-1237B38675E3}" name="Column16120" dataDxfId="254"/>
    <tableColumn id="16131" xr3:uid="{3ED1C59D-9F8B-40CB-A595-86DDBE207644}" name="Column16121" dataDxfId="253"/>
    <tableColumn id="16132" xr3:uid="{46E1D62B-D2EC-4CD5-884A-04FFDE6F1564}" name="Column16122" dataDxfId="252"/>
    <tableColumn id="16133" xr3:uid="{376F7FDB-07CA-4BA4-A25A-8D27D688DA95}" name="Column16123" dataDxfId="251"/>
    <tableColumn id="16134" xr3:uid="{C6D0D97A-7672-4787-B75F-E19D6E94E702}" name="Column16124" dataDxfId="250"/>
    <tableColumn id="16135" xr3:uid="{0D7952BA-E2CD-4231-B945-2E8D6657B992}" name="Column16125" dataDxfId="249"/>
    <tableColumn id="16136" xr3:uid="{A4983705-28AE-49D5-B1EC-AE516835F1B0}" name="Column16126" dataDxfId="248"/>
    <tableColumn id="16137" xr3:uid="{B86B908C-FA55-4A83-92C0-985AC4268AC5}" name="Column16127" dataDxfId="247"/>
    <tableColumn id="16138" xr3:uid="{F1C40CAA-9791-458B-84A4-4B7A4848C46E}" name="Column16128" dataDxfId="246"/>
    <tableColumn id="16139" xr3:uid="{2D1DDA5E-1A0D-4263-B9C6-3E1CBF885BC6}" name="Column16129" dataDxfId="245"/>
    <tableColumn id="16140" xr3:uid="{F0248D56-2799-481E-9CC7-F9D92B28A94A}" name="Column16130" dataDxfId="244"/>
    <tableColumn id="16141" xr3:uid="{75F2EEEA-B06E-438E-9FFE-077257CAD49A}" name="Column16131" dataDxfId="243"/>
    <tableColumn id="16142" xr3:uid="{E07816A4-89BD-4F20-802F-F4F728D23AAB}" name="Column16132" dataDxfId="242"/>
    <tableColumn id="16143" xr3:uid="{11A3BF4D-BD2D-41BC-B52B-4E7CB35B91FB}" name="Column16133" dataDxfId="241"/>
    <tableColumn id="16144" xr3:uid="{5C2825C0-2584-419F-8F50-53A0E1C9B7FB}" name="Column16134" dataDxfId="240"/>
    <tableColumn id="16145" xr3:uid="{75199E41-F7B8-4D6F-8C59-9EC345468676}" name="Column16135" dataDxfId="239"/>
    <tableColumn id="16146" xr3:uid="{45FF1392-4BE8-4B64-B512-2B622FF437C2}" name="Column16136" dataDxfId="238"/>
    <tableColumn id="16147" xr3:uid="{AF4E9168-F8B7-4BD4-AB8F-A93FD45F9360}" name="Column16137" dataDxfId="237"/>
    <tableColumn id="16148" xr3:uid="{3113587C-499C-49F8-B2DB-F938F17A71ED}" name="Column16138" dataDxfId="236"/>
    <tableColumn id="16149" xr3:uid="{F4084F46-13A1-49F0-8DC1-1A68791B5BA8}" name="Column16139" dataDxfId="235"/>
    <tableColumn id="16150" xr3:uid="{14E71627-FE3F-4A6C-8D9E-D64A792D6C2E}" name="Column16140" dataDxfId="234"/>
    <tableColumn id="16151" xr3:uid="{4B4F75C4-0916-4B41-9AC9-2381B0302904}" name="Column16141" dataDxfId="233"/>
    <tableColumn id="16152" xr3:uid="{D50432E5-5A1A-41D4-947E-DBAA4AFC399F}" name="Column16142" dataDxfId="232"/>
    <tableColumn id="16153" xr3:uid="{1371FB1D-D88C-421B-A754-86FBF51192BD}" name="Column16143" dataDxfId="231"/>
    <tableColumn id="16154" xr3:uid="{696C9205-8A9F-4586-BA0E-20222FA248FB}" name="Column16144" dataDxfId="230"/>
    <tableColumn id="16155" xr3:uid="{7902E1F6-B15F-4B2D-AC1A-89E5102A8ED5}" name="Column16145" dataDxfId="229"/>
    <tableColumn id="16156" xr3:uid="{0BFFF6E9-76CF-4CBA-A0F4-292009BFCAAB}" name="Column16146" dataDxfId="228"/>
    <tableColumn id="16157" xr3:uid="{3C24EA14-4065-45A8-84C1-5EC631030E8B}" name="Column16147" dataDxfId="227"/>
    <tableColumn id="16158" xr3:uid="{D4115815-A7EF-404E-8001-BC8C54A5B20C}" name="Column16148" dataDxfId="226"/>
    <tableColumn id="16159" xr3:uid="{34F08643-B2B1-47BD-A506-D6FA1874B1E5}" name="Column16149" dataDxfId="225"/>
    <tableColumn id="16160" xr3:uid="{65148E72-0B0B-4129-8C17-39DE5A85FF85}" name="Column16150" dataDxfId="224"/>
    <tableColumn id="16161" xr3:uid="{BD1E3FFE-B6F8-4A0D-94AD-389EA3816998}" name="Column16151" dataDxfId="223"/>
    <tableColumn id="16162" xr3:uid="{10B01285-6956-4BB9-A6C9-3D1F774938A8}" name="Column16152" dataDxfId="222"/>
    <tableColumn id="16163" xr3:uid="{54B50594-AB09-4C2B-ADC0-213125B834F7}" name="Column16153" dataDxfId="221"/>
    <tableColumn id="16164" xr3:uid="{8F0BF90B-6285-4E67-963C-01A887E585EB}" name="Column16154" dataDxfId="220"/>
    <tableColumn id="16165" xr3:uid="{5E195E81-FC2F-4908-AB36-2D30AFCDB7A5}" name="Column16155" dataDxfId="219"/>
    <tableColumn id="16166" xr3:uid="{7B6EE80E-119C-4054-B9AE-A06398539342}" name="Column16156" dataDxfId="218"/>
    <tableColumn id="16167" xr3:uid="{1CBDB103-755F-4646-9E59-A4AB21C0E7D3}" name="Column16157" dataDxfId="217"/>
    <tableColumn id="16168" xr3:uid="{6F626322-084D-40DF-97DD-77542A401C70}" name="Column16158" dataDxfId="216"/>
    <tableColumn id="16169" xr3:uid="{257BE0E6-3482-409D-82C9-96EDEB01D9C5}" name="Column16159" dataDxfId="215"/>
    <tableColumn id="16170" xr3:uid="{A733404C-5496-4B9A-A65B-8CC22A01AB07}" name="Column16160" dataDxfId="214"/>
    <tableColumn id="16171" xr3:uid="{857BA292-DB14-4D50-8772-B3A2F774581A}" name="Column16161" dataDxfId="213"/>
    <tableColumn id="16172" xr3:uid="{A86C7A1A-8EA2-47A1-98CB-A16D648B9EA2}" name="Column16162" dataDxfId="212"/>
    <tableColumn id="16173" xr3:uid="{A7ED25DF-92EF-46FC-80AE-F1C7A31A1F93}" name="Column16163" dataDxfId="211"/>
    <tableColumn id="16174" xr3:uid="{7EA5B1B7-8196-4D0A-9A40-E4132702678A}" name="Column16164" dataDxfId="210"/>
    <tableColumn id="16175" xr3:uid="{C774F50D-A730-4E6A-8B18-F45D2A892962}" name="Column16165" dataDxfId="209"/>
    <tableColumn id="16176" xr3:uid="{47BE6C09-42DF-4F4B-A9B3-C55D89C1EBEB}" name="Column16166" dataDxfId="208"/>
    <tableColumn id="16177" xr3:uid="{3FB074F9-919E-4E71-8574-351C79065A04}" name="Column16167" dataDxfId="207"/>
    <tableColumn id="16178" xr3:uid="{46C40464-1D77-41C5-ACE2-8C143F300643}" name="Column16168" dataDxfId="206"/>
    <tableColumn id="16179" xr3:uid="{709FBB5C-E6C8-4923-90E3-2A8D391BAB2A}" name="Column16169" dataDxfId="205"/>
    <tableColumn id="16180" xr3:uid="{BFE295C7-755C-432C-9D07-4EC4D0AC0679}" name="Column16170" dataDxfId="204"/>
    <tableColumn id="16181" xr3:uid="{482E12DC-3D54-4433-937B-ABEE3BBD4426}" name="Column16171" dataDxfId="203"/>
    <tableColumn id="16182" xr3:uid="{01B9756E-7983-46C5-BBD0-2513C39A4287}" name="Column16172" dataDxfId="202"/>
    <tableColumn id="16183" xr3:uid="{742FF710-AE44-484F-944F-7A7494A0F756}" name="Column16173" dataDxfId="201"/>
    <tableColumn id="16184" xr3:uid="{29168BF9-C32C-4780-B8BA-D3318D42E255}" name="Column16174" dataDxfId="200"/>
    <tableColumn id="16185" xr3:uid="{AD174AE3-3A48-4AA3-A932-7D9E62696A99}" name="Column16175" dataDxfId="199"/>
    <tableColumn id="16186" xr3:uid="{899633F8-98E1-48A6-9E3F-04994533F120}" name="Column16176" dataDxfId="198"/>
    <tableColumn id="16187" xr3:uid="{A4CD0F49-E6AB-410F-A3C1-78F3D663E71D}" name="Column16177" dataDxfId="197"/>
    <tableColumn id="16188" xr3:uid="{064040F2-73E9-41FB-8094-69BFBAC77D80}" name="Column16178" dataDxfId="196"/>
    <tableColumn id="16189" xr3:uid="{18C958F8-5E4C-4E04-A91C-A48819BF63E9}" name="Column16179" dataDxfId="195"/>
    <tableColumn id="16190" xr3:uid="{ED7473D5-CCC1-432A-A68F-40218DC819B9}" name="Column16180" dataDxfId="194"/>
    <tableColumn id="16191" xr3:uid="{7370A934-0C12-4767-AA76-01D0108D4890}" name="Column16181" dataDxfId="193"/>
    <tableColumn id="16192" xr3:uid="{122C83B0-63E3-41F6-9729-E7B1323AC8D6}" name="Column16182" dataDxfId="192"/>
    <tableColumn id="16193" xr3:uid="{58824EFE-E7B4-4974-968F-73FF6F005D2B}" name="Column16183" dataDxfId="191"/>
    <tableColumn id="16194" xr3:uid="{00F9E8A3-1838-4399-8AF0-F572A8B24490}" name="Column16184" dataDxfId="190"/>
    <tableColumn id="16195" xr3:uid="{1AF1BCA9-4056-42DF-AABB-F060B02B4F30}" name="Column16185" dataDxfId="189"/>
    <tableColumn id="16196" xr3:uid="{8B2413DA-9833-4F94-9190-74E9A35EA2AC}" name="Column16186" dataDxfId="188"/>
    <tableColumn id="16197" xr3:uid="{A9F512C6-0D27-4A74-8839-9B4C43D28A6C}" name="Column16187" dataDxfId="187"/>
    <tableColumn id="16198" xr3:uid="{D214AA84-16ED-492E-A2B7-82329E693B2A}" name="Column16188" dataDxfId="186"/>
    <tableColumn id="16199" xr3:uid="{609E8113-3E86-42AF-91DD-4AAB2B61E10D}" name="Column16189" dataDxfId="185"/>
    <tableColumn id="16200" xr3:uid="{0FDFB644-DEEA-407D-AEEC-99240D2375E5}" name="Column16190" dataDxfId="184"/>
    <tableColumn id="16201" xr3:uid="{8D37E2B4-9541-45AC-B17E-1E3C154025F0}" name="Column16191" dataDxfId="183"/>
    <tableColumn id="16202" xr3:uid="{4E44FCAA-5745-4430-B6DD-893D9697DF8C}" name="Column16192" dataDxfId="182"/>
    <tableColumn id="16203" xr3:uid="{702122D0-9F74-4E0E-9DC9-404952309053}" name="Column16193" dataDxfId="181"/>
    <tableColumn id="16204" xr3:uid="{CE02759D-4787-43BA-A032-A8E4CA0C9B44}" name="Column16194" dataDxfId="180"/>
    <tableColumn id="16205" xr3:uid="{26F73D34-7BCB-45DD-A044-85E7EF6648CB}" name="Column16195" dataDxfId="179"/>
    <tableColumn id="16206" xr3:uid="{33F61513-0DAD-448A-B7D4-53DCED659951}" name="Column16196" dataDxfId="178"/>
    <tableColumn id="16207" xr3:uid="{B88BCF7C-A64B-48C4-B3DB-AE7C968882FC}" name="Column16197" dataDxfId="177"/>
    <tableColumn id="16208" xr3:uid="{E972DC31-3517-4911-AD4F-1607771E053F}" name="Column16198" dataDxfId="176"/>
    <tableColumn id="16209" xr3:uid="{10298050-E5D0-46D5-8474-AC22BE384728}" name="Column16199" dataDxfId="175"/>
    <tableColumn id="16210" xr3:uid="{FBA5D174-5F0E-47AA-AE84-53C86C56CE7F}" name="Column16200" dataDxfId="174"/>
    <tableColumn id="16211" xr3:uid="{86E8C37C-A3B1-409F-9E0E-237B3FAD6ED4}" name="Column16201" dataDxfId="173"/>
    <tableColumn id="16212" xr3:uid="{5821892C-2E06-43F4-A9BE-78EC8FBA7397}" name="Column16202" dataDxfId="172"/>
    <tableColumn id="16213" xr3:uid="{88C33EA6-47F1-4754-9598-4DA3DBDCAD58}" name="Column16203" dataDxfId="171"/>
    <tableColumn id="16214" xr3:uid="{88E1A2C4-DC3A-4E17-AAAC-7858EAB1C134}" name="Column16204" dataDxfId="170"/>
    <tableColumn id="16215" xr3:uid="{46AA6A7C-30ED-46CE-8D3B-1F2A78BB7605}" name="Column16205" dataDxfId="169"/>
    <tableColumn id="16216" xr3:uid="{B452C365-5699-433A-B291-E8E54524C387}" name="Column16206" dataDxfId="168"/>
    <tableColumn id="16217" xr3:uid="{C9545D22-2898-4D07-BD2F-7358773E1D6B}" name="Column16207" dataDxfId="167"/>
    <tableColumn id="16218" xr3:uid="{CC8FCBEB-1F32-44AF-A535-911CB4AE609C}" name="Column16208" dataDxfId="166"/>
    <tableColumn id="16219" xr3:uid="{CBBABB20-7FEA-40E8-9585-4D1A3DF9852F}" name="Column16209" dataDxfId="165"/>
    <tableColumn id="16220" xr3:uid="{D2AA705A-A56D-49C6-A127-7AD46DB8AA20}" name="Column16210" dataDxfId="164"/>
    <tableColumn id="16221" xr3:uid="{53C88941-40D2-46F6-A325-5434B79E4304}" name="Column16211" dataDxfId="163"/>
    <tableColumn id="16222" xr3:uid="{C7DF53F2-30F4-4138-83C5-F5DB46C89CBD}" name="Column16212" dataDxfId="162"/>
    <tableColumn id="16223" xr3:uid="{B422D524-F2AF-4D3D-827A-23B615B6FFE5}" name="Column16213" dataDxfId="161"/>
    <tableColumn id="16224" xr3:uid="{07581001-FEDE-4002-89FF-D6C347030C55}" name="Column16214" dataDxfId="160"/>
    <tableColumn id="16225" xr3:uid="{405F72B9-C03A-40BE-A6BF-D510D3CC5685}" name="Column16215" dataDxfId="159"/>
    <tableColumn id="16226" xr3:uid="{45D1A9DF-FB50-4D4B-8F0A-FE03BE3E5B44}" name="Column16216" dataDxfId="158"/>
    <tableColumn id="16227" xr3:uid="{95047CA5-E6D7-461C-AAF1-CC686BB587F6}" name="Column16217" dataDxfId="157"/>
    <tableColumn id="16228" xr3:uid="{CD79EFF7-DDB1-42C1-A706-8B164DEF059B}" name="Column16218" dataDxfId="156"/>
    <tableColumn id="16229" xr3:uid="{8E915FD6-89F3-4AD4-802B-F529F0B3D971}" name="Column16219" dataDxfId="155"/>
    <tableColumn id="16230" xr3:uid="{74B8E457-C353-4D3C-A8F6-1B9A39C845BD}" name="Column16220" dataDxfId="154"/>
    <tableColumn id="16231" xr3:uid="{829633AF-2BF4-4AF5-A946-A543C717B812}" name="Column16221" dataDxfId="153"/>
    <tableColumn id="16232" xr3:uid="{50EBDD71-3D81-4BAF-93AC-839F7EE7BC80}" name="Column16222" dataDxfId="152"/>
    <tableColumn id="16233" xr3:uid="{FA490372-DDE8-4C47-803E-7EF41D91CDF7}" name="Column16223" dataDxfId="151"/>
    <tableColumn id="16234" xr3:uid="{4A2E5635-CA3A-4DCA-B2E9-726363AFEB04}" name="Column16224" dataDxfId="150"/>
    <tableColumn id="16235" xr3:uid="{342535D2-EDB8-4457-806A-C8EAE0980B57}" name="Column16225" dataDxfId="149"/>
    <tableColumn id="16236" xr3:uid="{5CCE40BC-E8B4-4E8C-817E-41BDF0C7689E}" name="Column16226" dataDxfId="148"/>
    <tableColumn id="16237" xr3:uid="{C1D06B02-1CBE-4965-B772-7A9EEE25EF90}" name="Column16227" dataDxfId="147"/>
    <tableColumn id="16238" xr3:uid="{27F20652-B984-4857-8719-FBAA2F9E7F3D}" name="Column16228" dataDxfId="146"/>
    <tableColumn id="16239" xr3:uid="{A74E7E9B-3EA2-4659-A18D-589A3A021C35}" name="Column16229" dataDxfId="145"/>
    <tableColumn id="16240" xr3:uid="{06E6E2E6-6550-4E17-A205-51D2F0FADA88}" name="Column16230" dataDxfId="144"/>
    <tableColumn id="16241" xr3:uid="{1B641A96-057C-4595-B2E4-E58E9FEE3B60}" name="Column16231" dataDxfId="143"/>
    <tableColumn id="16242" xr3:uid="{2214010C-B8D6-4008-B5BB-ECDA15790757}" name="Column16232" dataDxfId="142"/>
    <tableColumn id="16243" xr3:uid="{2D819A53-DEDF-484F-835A-95CE6C6059EE}" name="Column16233" dataDxfId="141"/>
    <tableColumn id="16244" xr3:uid="{247DD11C-876F-4154-A478-B9F0C1B42F63}" name="Column16234" dataDxfId="140"/>
    <tableColumn id="16245" xr3:uid="{62B1DACC-DBAA-4DAA-9F56-2BB93F148BCF}" name="Column16235" dataDxfId="139"/>
    <tableColumn id="16246" xr3:uid="{98F495A8-8272-4124-8A0D-EE536301528B}" name="Column16236" dataDxfId="138"/>
    <tableColumn id="16247" xr3:uid="{9E6D584C-7A22-407C-87D8-355464C0B845}" name="Column16237" dataDxfId="137"/>
    <tableColumn id="16248" xr3:uid="{2B34CA30-9297-4548-AF2D-E45DD4AE18E7}" name="Column16238" dataDxfId="136"/>
    <tableColumn id="16249" xr3:uid="{649D86DA-2A1A-4541-84FB-645C962715EB}" name="Column16239" dataDxfId="135"/>
    <tableColumn id="16250" xr3:uid="{9F2E8C5D-6854-4447-9046-C2E817DF92C7}" name="Column16240" dataDxfId="134"/>
    <tableColumn id="16251" xr3:uid="{4244B728-34DA-4028-A4D6-EB7477504929}" name="Column16241" dataDxfId="133"/>
    <tableColumn id="16252" xr3:uid="{709E6E60-A98D-44BC-AAF9-9D1C97499129}" name="Column16242" dataDxfId="132"/>
    <tableColumn id="16253" xr3:uid="{DB8D96B0-D43D-4798-987F-3BFE71BFE226}" name="Column16243" dataDxfId="131"/>
    <tableColumn id="16254" xr3:uid="{401E02B0-22C5-47F5-B951-0F68ABE06C6B}" name="Column16244" dataDxfId="130"/>
    <tableColumn id="16255" xr3:uid="{9DE172FE-625A-4E67-895B-DF29824F8B80}" name="Column16245" dataDxfId="129"/>
    <tableColumn id="16256" xr3:uid="{2A9F55DB-555C-4B6E-B444-84DF74B78105}" name="Column16246" dataDxfId="128"/>
    <tableColumn id="16257" xr3:uid="{53EA9F8B-66E4-4A03-BD37-6FDC995E36DB}" name="Column16247" dataDxfId="127"/>
    <tableColumn id="16258" xr3:uid="{988E2EDF-0B48-4FD0-89C2-2E7685BEB14D}" name="Column16248" dataDxfId="126"/>
    <tableColumn id="16259" xr3:uid="{530DD93E-7C24-408C-BACF-E0CB8B9200EF}" name="Column16249" dataDxfId="125"/>
    <tableColumn id="16260" xr3:uid="{4F39135F-DCE7-446C-A061-9D2E2386C2AA}" name="Column16250" dataDxfId="124"/>
    <tableColumn id="16261" xr3:uid="{023476B1-A80C-4299-9326-4E1C668BC57D}" name="Column16251" dataDxfId="123"/>
    <tableColumn id="16262" xr3:uid="{C1CD7272-DB2F-4ED0-AC5C-6B9AF345A18E}" name="Column16252" dataDxfId="122"/>
    <tableColumn id="16263" xr3:uid="{FE21AD29-1A3D-4C4F-8016-5154CB4E1E13}" name="Column16253" dataDxfId="121"/>
    <tableColumn id="16264" xr3:uid="{11923997-F62C-4B2C-862A-1827E331342D}" name="Column16254" dataDxfId="120"/>
    <tableColumn id="16265" xr3:uid="{AB1ABAD5-DE88-4F80-89F6-6E6A3CE36953}" name="Column16255" dataDxfId="119"/>
    <tableColumn id="16266" xr3:uid="{4D8F3205-DD00-4FA4-80E9-25D3DBEC6D82}" name="Column16256" dataDxfId="118"/>
    <tableColumn id="16267" xr3:uid="{691C66A0-358B-4221-A2B4-166AD9F8BD5C}" name="Column16257" dataDxfId="117"/>
    <tableColumn id="16268" xr3:uid="{F3364D08-910A-4FD2-9002-9C1B03E2C078}" name="Column16258" dataDxfId="116"/>
    <tableColumn id="16269" xr3:uid="{B13662B5-14AD-4EBF-9198-E53C79A5B27D}" name="Column16259" dataDxfId="115"/>
    <tableColumn id="16270" xr3:uid="{D56D54BA-8B92-4749-9DA6-16AA6FCF0E32}" name="Column16260" dataDxfId="114"/>
    <tableColumn id="16271" xr3:uid="{C363CB4E-55BB-4F22-86F1-68590A103357}" name="Column16261" dataDxfId="113"/>
    <tableColumn id="16272" xr3:uid="{920441BC-44BF-47CF-9F05-8EE0D255D386}" name="Column16262" dataDxfId="112"/>
    <tableColumn id="16273" xr3:uid="{71D5FF5E-42CD-4769-B4A6-EFD3692B6691}" name="Column16263" dataDxfId="111"/>
    <tableColumn id="16274" xr3:uid="{D79A5DCF-A4FF-4632-AE97-8A94E477493D}" name="Column16264" dataDxfId="110"/>
    <tableColumn id="16275" xr3:uid="{704B0BB9-E244-44BA-AA3B-2DFEA07838FC}" name="Column16265" dataDxfId="109"/>
    <tableColumn id="16276" xr3:uid="{61D9EB44-1BE7-47BF-A5BF-D545E61C3209}" name="Column16266" dataDxfId="108"/>
    <tableColumn id="16277" xr3:uid="{C1654FD3-47A9-4C5A-9D69-12CEB729D402}" name="Column16267" dataDxfId="107"/>
    <tableColumn id="16278" xr3:uid="{6E6817CE-5363-40DB-BEF4-B499C4373549}" name="Column16268" dataDxfId="106"/>
    <tableColumn id="16279" xr3:uid="{64D5F457-F50D-4BF0-B88B-249C290B8580}" name="Column16269" dataDxfId="105"/>
    <tableColumn id="16280" xr3:uid="{B808EC5D-6299-4027-A87B-C91942594332}" name="Column16270" dataDxfId="104"/>
    <tableColumn id="16281" xr3:uid="{567BE79C-7B2B-4BF7-93C5-CE845EAB336B}" name="Column16271" dataDxfId="103"/>
    <tableColumn id="16282" xr3:uid="{7936E0EB-A696-4B29-A481-FF905E34E16B}" name="Column16272" dataDxfId="102"/>
    <tableColumn id="16283" xr3:uid="{13C7833A-3CC4-4D0E-9477-8C6E72E56F81}" name="Column16273" dataDxfId="101"/>
    <tableColumn id="16284" xr3:uid="{106FC940-34CE-4D32-AC78-891AB8401F40}" name="Column16274" dataDxfId="100"/>
    <tableColumn id="16285" xr3:uid="{566574C9-1C93-42EF-9588-104DB3A07F1A}" name="Column16275" dataDxfId="99"/>
    <tableColumn id="16286" xr3:uid="{1A4C5DA5-B2FC-4C27-AB64-0EF11F5989E7}" name="Column16276" dataDxfId="98"/>
    <tableColumn id="16287" xr3:uid="{709F77D4-DA90-4476-AF22-A0DD192E276B}" name="Column16277" dataDxfId="97"/>
    <tableColumn id="16288" xr3:uid="{9AFEE904-AD8E-477C-9094-E02DD8B1E4A5}" name="Column16278" dataDxfId="96"/>
    <tableColumn id="16289" xr3:uid="{EEDEAA62-683D-4309-B4B2-F6676C0DAE1E}" name="Column16279" dataDxfId="95"/>
    <tableColumn id="16290" xr3:uid="{93939610-D493-4FE5-BB70-07DD8B4593D1}" name="Column16280" dataDxfId="94"/>
    <tableColumn id="16291" xr3:uid="{6636978E-2372-46A3-A2E9-C73B9F3DA859}" name="Column16281" dataDxfId="93"/>
    <tableColumn id="16292" xr3:uid="{60C4FFB5-8938-49B2-8497-2ED677952048}" name="Column16282" dataDxfId="92"/>
    <tableColumn id="16293" xr3:uid="{9FEA24B5-D1DA-48A9-87A3-1FAD082ADBB1}" name="Column16283" dataDxfId="91"/>
    <tableColumn id="16294" xr3:uid="{74FB7E6C-C299-4FA5-90BE-1D9D366017E4}" name="Column16284" dataDxfId="90"/>
    <tableColumn id="16295" xr3:uid="{6D4AA870-7B69-4838-B815-E48615007377}" name="Column16285" dataDxfId="89"/>
    <tableColumn id="16296" xr3:uid="{8577FDEF-2761-4F06-B393-EEAE5A7BB97C}" name="Column16286" dataDxfId="88"/>
    <tableColumn id="16297" xr3:uid="{DCD8EEA7-F761-4658-A784-A882AC4974F0}" name="Column16287" dataDxfId="87"/>
    <tableColumn id="16298" xr3:uid="{EB9C28AD-9837-4942-8766-BA8D47558AA9}" name="Column16288" dataDxfId="86"/>
    <tableColumn id="16299" xr3:uid="{6ABF8BBB-A453-4466-A2F2-A3F5D25F3764}" name="Column16289" dataDxfId="85"/>
    <tableColumn id="16300" xr3:uid="{451A786B-B38B-46B9-A285-8B437FBF63C1}" name="Column16290" dataDxfId="84"/>
    <tableColumn id="16301" xr3:uid="{A5F886E8-0242-4EFB-A1E6-10D7DBC46294}" name="Column16291" dataDxfId="83"/>
    <tableColumn id="16302" xr3:uid="{13EC642B-E7F6-4EA2-ACD8-1AA3CF90C6B7}" name="Column16292" dataDxfId="82"/>
    <tableColumn id="16303" xr3:uid="{9CDE86DF-64A5-400E-90B8-C3943B9F2E6E}" name="Column16293" dataDxfId="81"/>
    <tableColumn id="16304" xr3:uid="{F80F836F-6818-47AC-BB02-816901F4D734}" name="Column16294" dataDxfId="80"/>
    <tableColumn id="16305" xr3:uid="{961B16AB-19EC-4C72-95F1-1740FB8C1D1E}" name="Column16295" dataDxfId="79"/>
    <tableColumn id="16306" xr3:uid="{BDAE0BF5-8ED6-4DE6-A79E-1238700F2CDF}" name="Column16296" dataDxfId="78"/>
    <tableColumn id="16307" xr3:uid="{2DBA4A84-695F-4E46-8729-107531F5B677}" name="Column16297" dataDxfId="77"/>
    <tableColumn id="16308" xr3:uid="{BEC46DC6-0A45-471D-A560-22CE64381B06}" name="Column16298" dataDxfId="76"/>
    <tableColumn id="16309" xr3:uid="{5B40861B-1BB9-4052-9D48-545C475EC7B9}" name="Column16299" dataDxfId="75"/>
    <tableColumn id="16310" xr3:uid="{337E7A61-D508-4E63-BC28-CFB054C6C1A5}" name="Column16300" dataDxfId="74"/>
    <tableColumn id="16311" xr3:uid="{8505BF93-EA29-4CE5-85F6-B864F06C656D}" name="Column16301" dataDxfId="73"/>
    <tableColumn id="16312" xr3:uid="{D287AE26-2737-4C81-BFE4-01963119426A}" name="Column16302" dataDxfId="72"/>
    <tableColumn id="16313" xr3:uid="{0257D174-F290-44BF-858E-AD261FE6414B}" name="Column16303" dataDxfId="71"/>
    <tableColumn id="16314" xr3:uid="{40C9EA47-3CAE-42E7-A705-5CCB374231E7}" name="Column16304" dataDxfId="70"/>
    <tableColumn id="16315" xr3:uid="{E7BE2DBF-94F6-4382-B348-87BBC04C7FB1}" name="Column16305" dataDxfId="69"/>
    <tableColumn id="16316" xr3:uid="{241E190F-3E14-4A62-A144-BDCC37878F1A}" name="Column16306" dataDxfId="68"/>
    <tableColumn id="16317" xr3:uid="{9254E580-2657-40D0-A3CF-9BC6D28E8B28}" name="Column16307" dataDxfId="67"/>
    <tableColumn id="16318" xr3:uid="{1E1F638E-5AA8-4BB8-9807-92EA2F9F0744}" name="Column16308" dataDxfId="66"/>
    <tableColumn id="16319" xr3:uid="{4BB564A1-CE8D-4D6A-B6E6-27883C7FA616}" name="Column16309" dataDxfId="65"/>
    <tableColumn id="16320" xr3:uid="{DBB974F8-FA3E-498B-8F9D-3127880B0AA4}" name="Column16310" dataDxfId="64"/>
    <tableColumn id="16321" xr3:uid="{9B26D554-5337-411A-8FE3-18F019AD7CC7}" name="Column16311" dataDxfId="63"/>
    <tableColumn id="16322" xr3:uid="{1D246280-0406-438B-B8F2-0E30ABAE79E7}" name="Column16312" dataDxfId="62"/>
    <tableColumn id="16323" xr3:uid="{CF0F7261-6053-4DFF-977F-442243CE17AA}" name="Column16313" dataDxfId="61"/>
    <tableColumn id="16324" xr3:uid="{871CB161-85F0-4CDB-9B59-93C87F6C1AB9}" name="Column16314" dataDxfId="60"/>
    <tableColumn id="16325" xr3:uid="{20D96DC3-D94E-4C9D-AA7D-9246B747182A}" name="Column16315" dataDxfId="59"/>
    <tableColumn id="16326" xr3:uid="{43C8E21D-3326-4DA6-BAC9-BDD4388C6291}" name="Column16316" dataDxfId="58"/>
    <tableColumn id="16327" xr3:uid="{A68EE761-E4A2-4A3B-958D-8ED7615869D3}" name="Column16317" dataDxfId="57"/>
    <tableColumn id="16328" xr3:uid="{9433FC12-6296-47C2-A9E7-94DE1A5A0265}" name="Column16318" dataDxfId="56"/>
    <tableColumn id="16329" xr3:uid="{B5D4CE66-716B-48CE-88F4-D6518C4D560B}" name="Column16319" dataDxfId="55"/>
    <tableColumn id="16330" xr3:uid="{A465AE0E-9245-4D90-9F33-F9C17D30BC3B}" name="Column16320" dataDxfId="54"/>
    <tableColumn id="16331" xr3:uid="{AE6C4340-C2AC-4BB2-ABEB-ACDAF9F02029}" name="Column16321" dataDxfId="53"/>
    <tableColumn id="16332" xr3:uid="{78910527-FC0D-4B6A-B1EE-078581C1F0F4}" name="Column16322" dataDxfId="52"/>
    <tableColumn id="16333" xr3:uid="{6C26DE13-0E00-4532-AFD4-CA43D325CFFA}" name="Column16323" dataDxfId="51"/>
    <tableColumn id="16334" xr3:uid="{10127E5F-3765-4281-BCAE-DF98BFC24154}" name="Column16324" dataDxfId="50"/>
    <tableColumn id="16335" xr3:uid="{829A606D-44C4-401B-B2AA-6AC3D9B7E03C}" name="Column16325" dataDxfId="49"/>
    <tableColumn id="16336" xr3:uid="{CD835EAE-9B5D-48C0-A1EB-4CB7F1B5D9CB}" name="Column16326" dataDxfId="48"/>
    <tableColumn id="16337" xr3:uid="{A9FB0803-7E6B-40FF-9D4B-7B9666A6C5DF}" name="Column16327" dataDxfId="47"/>
    <tableColumn id="16338" xr3:uid="{39C97C7D-11CE-446B-A9E8-BBA5815FF344}" name="Column16328" dataDxfId="46"/>
    <tableColumn id="16339" xr3:uid="{BA23E37B-9F21-491C-B9C7-EC4FA39CE6F9}" name="Column16329" dataDxfId="45"/>
    <tableColumn id="16340" xr3:uid="{CDD6D5C5-CD12-4D75-BBED-6BB150BB07DC}" name="Column16330" dataDxfId="44"/>
    <tableColumn id="16341" xr3:uid="{E9A3E91C-D28E-46DE-887F-9CF7DC78B6CE}" name="Column16331" dataDxfId="43"/>
    <tableColumn id="16342" xr3:uid="{746661AC-0E4E-4B02-8620-3E6F900B7460}" name="Column16332" dataDxfId="42"/>
    <tableColumn id="16343" xr3:uid="{27AC1900-8D08-4B08-A660-43DDF3176A59}" name="Column16333" dataDxfId="41"/>
    <tableColumn id="16344" xr3:uid="{B29A283D-0ABB-4D01-91B9-6371BC82E5A6}" name="Column16334" dataDxfId="40"/>
    <tableColumn id="16345" xr3:uid="{5D9FCE67-B3D3-4806-B718-AF7FB2DC8EC3}" name="Column16335" dataDxfId="39"/>
    <tableColumn id="16346" xr3:uid="{97DEA1A0-A596-43F3-875C-BDD45110DB8F}" name="Column16336" dataDxfId="38"/>
    <tableColumn id="16347" xr3:uid="{4977DEC0-959D-4DA8-A789-70A8882B7110}" name="Column16337" dataDxfId="37"/>
    <tableColumn id="16348" xr3:uid="{6B5EAFFE-27E8-4BCF-9011-318DED4E70C8}" name="Column16338" dataDxfId="36"/>
    <tableColumn id="16349" xr3:uid="{AFD0CA79-F736-4A58-B4F8-560B89E42962}" name="Column16339" dataDxfId="35"/>
    <tableColumn id="16350" xr3:uid="{66453566-ABCC-439A-B680-4C2A7A0D84FA}" name="Column16340" dataDxfId="34"/>
    <tableColumn id="16351" xr3:uid="{2AB1FA84-35A0-44B0-A64B-7C2E1CCBDB6E}" name="Column16341" dataDxfId="33"/>
    <tableColumn id="16352" xr3:uid="{6C050B64-AE95-4E3B-BBEA-319DFE6D2083}" name="Column16342" dataDxfId="32"/>
    <tableColumn id="16353" xr3:uid="{AED7FC03-C29F-4BD3-9265-FC61E9646447}" name="Column16343" dataDxfId="31"/>
    <tableColumn id="16354" xr3:uid="{1C265DD9-2E18-4FEA-962B-E8262ACCBB34}" name="Column16344" dataDxfId="30"/>
    <tableColumn id="16355" xr3:uid="{8592ADDB-8469-4C39-9B1D-1BDAE36FF237}" name="Column16345" dataDxfId="29"/>
    <tableColumn id="16356" xr3:uid="{D9C813D2-B129-4331-BB45-9B02AF487985}" name="Column16346" dataDxfId="28"/>
    <tableColumn id="16357" xr3:uid="{37D28575-39EE-4530-B087-71D9E151EC2E}" name="Column16347" dataDxfId="27"/>
    <tableColumn id="16358" xr3:uid="{0375B8DB-F5BC-458A-87CD-8D98E1C7AD9F}" name="Column16348" dataDxfId="26"/>
    <tableColumn id="16359" xr3:uid="{9C73D669-E3CA-4579-A2D5-8279D6F3A010}" name="Column16349" dataDxfId="25"/>
    <tableColumn id="16360" xr3:uid="{FBBFEF2B-FE2E-4B57-8014-E53878480D91}" name="Column16350" dataDxfId="24"/>
    <tableColumn id="16361" xr3:uid="{E3408BB4-16A2-439A-8FCC-4CEA324A5EA0}" name="Column16351" dataDxfId="23"/>
    <tableColumn id="16362" xr3:uid="{8CD00286-1C87-4A8F-80C8-5CD7CBAC1004}" name="Column16352" dataDxfId="22"/>
    <tableColumn id="16363" xr3:uid="{45AE8FF2-4747-4FB3-9BCA-E042A2BC8531}" name="Column16353" dataDxfId="21"/>
    <tableColumn id="16364" xr3:uid="{D09066FA-281E-4B22-A3CB-566D587A80CF}" name="Column16354" dataDxfId="20"/>
    <tableColumn id="16365" xr3:uid="{BFE20B48-750B-495D-89A6-D949DA43D7B9}" name="Column16355" dataDxfId="19"/>
    <tableColumn id="16366" xr3:uid="{0742B849-E602-4D2E-B299-C39E2DE4820A}" name="Column16356" dataDxfId="18"/>
    <tableColumn id="16367" xr3:uid="{1E82105D-A45D-4B78-B42C-76A65FDF61B7}" name="Column16357" dataDxfId="17"/>
    <tableColumn id="16368" xr3:uid="{DC2C40B4-423B-4C0B-B4DA-0C19C0FABF4D}" name="Column16358" dataDxfId="16"/>
    <tableColumn id="16369" xr3:uid="{375CECF4-D209-4D63-BD46-714072C4FF21}" name="Column16359" dataDxfId="15"/>
    <tableColumn id="16370" xr3:uid="{41766F11-8D6F-4EE6-80A6-4EF201ADEB53}" name="Column16360" dataDxfId="14"/>
    <tableColumn id="16371" xr3:uid="{F6FE5C79-0ECE-409D-96FC-8C020CECE294}" name="Column16361" dataDxfId="13"/>
    <tableColumn id="16372" xr3:uid="{6DF17188-42D2-41F4-B4EF-725D6E45CEB0}" name="Column16362" dataDxfId="12"/>
    <tableColumn id="16373" xr3:uid="{C527D773-7BC7-4E1D-B41B-8324571C2928}" name="Column16363" dataDxfId="11"/>
    <tableColumn id="16374" xr3:uid="{0856EDF4-7CA8-43C7-B7E2-8A32D2C0A459}" name="Column16364" dataDxfId="10"/>
    <tableColumn id="16375" xr3:uid="{7A8A35A0-82BC-4EE7-A009-6238597EABFF}" name="Column16365" dataDxfId="9"/>
    <tableColumn id="16376" xr3:uid="{999C7965-1C8C-4139-9F42-5554234F6D87}" name="Column16366" dataDxfId="8"/>
    <tableColumn id="16377" xr3:uid="{AD2D5929-54FB-4A1A-B7A9-896C3BA879C5}" name="Column16367" dataDxfId="7"/>
    <tableColumn id="16378" xr3:uid="{11761A96-5108-454F-A412-5F3B33D9550A}" name="Column16368" dataDxfId="6"/>
    <tableColumn id="16379" xr3:uid="{6CBA9B14-235F-40DC-ADBE-D58D5387464B}" name="Column16369" dataDxfId="5"/>
    <tableColumn id="16380" xr3:uid="{CFDA62CC-2C29-46C2-9409-B5463306655A}" name="Column16370" dataDxfId="4"/>
    <tableColumn id="16381" xr3:uid="{590BB3CD-B420-46E4-9BCB-218ABECD6C9B}" name="Column16371" dataDxfId="3"/>
    <tableColumn id="16382" xr3:uid="{22ECECF0-83EF-4FDA-B328-E1D4023D80CE}" name="Column16372" dataDxfId="2"/>
    <tableColumn id="16383" xr3:uid="{5CB8E690-0946-40E3-B114-3D849844470D}" name="Column16373" dataDxfId="1"/>
    <tableColumn id="16384" xr3:uid="{F7AD7788-A1C6-4FC2-8F01-8CF7A7435B31}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257"/>
  <sheetViews>
    <sheetView topLeftCell="B2" workbookViewId="0">
      <selection sqref="A1:DN257"/>
    </sheetView>
  </sheetViews>
  <sheetFormatPr defaultRowHeight="14.4" x14ac:dyDescent="0.3"/>
  <cols>
    <col min="1" max="1" width="58.33203125" bestFit="1" customWidth="1"/>
    <col min="2" max="3" width="44.109375" bestFit="1" customWidth="1"/>
    <col min="4" max="4" width="43" bestFit="1" customWidth="1"/>
    <col min="5" max="5" width="35.44140625" bestFit="1" customWidth="1"/>
    <col min="6" max="6" width="37.33203125" bestFit="1" customWidth="1"/>
    <col min="7" max="7" width="41.88671875" bestFit="1" customWidth="1"/>
    <col min="8" max="8" width="41.5546875" bestFit="1" customWidth="1"/>
    <col min="9" max="9" width="34" bestFit="1" customWidth="1"/>
    <col min="10" max="10" width="35.44140625" bestFit="1" customWidth="1"/>
    <col min="11" max="11" width="39.109375" bestFit="1" customWidth="1"/>
    <col min="12" max="12" width="55.109375" bestFit="1" customWidth="1"/>
    <col min="13" max="13" width="37.109375" bestFit="1" customWidth="1"/>
    <col min="14" max="14" width="38.6640625" bestFit="1" customWidth="1"/>
    <col min="15" max="15" width="41.6640625" bestFit="1" customWidth="1"/>
    <col min="16" max="16" width="37.109375" bestFit="1" customWidth="1"/>
    <col min="17" max="17" width="45.44140625" bestFit="1" customWidth="1"/>
    <col min="18" max="18" width="37.44140625" bestFit="1" customWidth="1"/>
    <col min="19" max="19" width="37.109375" bestFit="1" customWidth="1"/>
    <col min="20" max="21" width="35.33203125" bestFit="1" customWidth="1"/>
    <col min="22" max="22" width="37.33203125" bestFit="1" customWidth="1"/>
    <col min="23" max="23" width="35.33203125" bestFit="1" customWidth="1"/>
    <col min="24" max="24" width="36.5546875" bestFit="1" customWidth="1"/>
    <col min="25" max="25" width="33.88671875" bestFit="1" customWidth="1"/>
    <col min="26" max="28" width="34.88671875" bestFit="1" customWidth="1"/>
    <col min="29" max="29" width="36.5546875" bestFit="1" customWidth="1"/>
    <col min="30" max="32" width="37.5546875" bestFit="1" customWidth="1"/>
    <col min="33" max="33" width="31.6640625" bestFit="1" customWidth="1"/>
    <col min="34" max="34" width="40.109375" bestFit="1" customWidth="1"/>
    <col min="35" max="35" width="58.44140625" bestFit="1" customWidth="1"/>
    <col min="36" max="36" width="35.5546875" bestFit="1" customWidth="1"/>
    <col min="37" max="37" width="35.109375" bestFit="1" customWidth="1"/>
    <col min="38" max="38" width="33.33203125" bestFit="1" customWidth="1"/>
    <col min="39" max="39" width="33.5546875" bestFit="1" customWidth="1"/>
    <col min="40" max="40" width="47.6640625" bestFit="1" customWidth="1"/>
    <col min="41" max="41" width="32.88671875" bestFit="1" customWidth="1"/>
    <col min="42" max="42" width="37.5546875" bestFit="1" customWidth="1"/>
    <col min="43" max="43" width="32.44140625" bestFit="1" customWidth="1"/>
    <col min="44" max="44" width="34" bestFit="1" customWidth="1"/>
    <col min="45" max="46" width="34.88671875" bestFit="1" customWidth="1"/>
    <col min="47" max="47" width="35.6640625" bestFit="1" customWidth="1"/>
    <col min="48" max="48" width="36.5546875" bestFit="1" customWidth="1"/>
    <col min="49" max="49" width="37.5546875" bestFit="1" customWidth="1"/>
    <col min="50" max="50" width="38.33203125" bestFit="1" customWidth="1"/>
    <col min="51" max="51" width="37.5546875" bestFit="1" customWidth="1"/>
    <col min="52" max="52" width="27.44140625" bestFit="1" customWidth="1"/>
    <col min="53" max="53" width="29.44140625" bestFit="1" customWidth="1"/>
    <col min="54" max="54" width="28.33203125" bestFit="1" customWidth="1"/>
    <col min="55" max="55" width="28.88671875" bestFit="1" customWidth="1"/>
    <col min="56" max="56" width="29.6640625" bestFit="1" customWidth="1"/>
    <col min="57" max="57" width="38.88671875" bestFit="1" customWidth="1"/>
    <col min="58" max="58" width="38.44140625" bestFit="1" customWidth="1"/>
    <col min="59" max="59" width="39.44140625" bestFit="1" customWidth="1"/>
    <col min="60" max="60" width="35.6640625" bestFit="1" customWidth="1"/>
    <col min="61" max="61" width="35.33203125" bestFit="1" customWidth="1"/>
    <col min="62" max="62" width="36.33203125" bestFit="1" customWidth="1"/>
    <col min="63" max="63" width="30.33203125" bestFit="1" customWidth="1"/>
    <col min="64" max="64" width="30.44140625" bestFit="1" customWidth="1"/>
    <col min="65" max="65" width="34.109375" bestFit="1" customWidth="1"/>
    <col min="66" max="66" width="28.5546875" bestFit="1" customWidth="1"/>
    <col min="67" max="67" width="28.88671875" bestFit="1" customWidth="1"/>
    <col min="68" max="68" width="35.44140625" bestFit="1" customWidth="1"/>
    <col min="69" max="69" width="37.33203125" bestFit="1" customWidth="1"/>
    <col min="70" max="70" width="32.44140625" bestFit="1" customWidth="1"/>
    <col min="71" max="71" width="37.109375" bestFit="1" customWidth="1"/>
    <col min="72" max="72" width="22.109375" bestFit="1" customWidth="1"/>
    <col min="73" max="73" width="22.44140625" bestFit="1" customWidth="1"/>
    <col min="74" max="74" width="28.88671875" bestFit="1" customWidth="1"/>
    <col min="75" max="75" width="22.44140625" bestFit="1" customWidth="1"/>
    <col min="76" max="76" width="22.664062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3.3320312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6" width="33.5546875" bestFit="1" customWidth="1"/>
    <col min="87" max="88" width="29.33203125" bestFit="1" customWidth="1"/>
    <col min="89" max="89" width="27.33203125" bestFit="1" customWidth="1"/>
    <col min="90" max="90" width="22.5546875" bestFit="1" customWidth="1"/>
    <col min="91" max="91" width="22.88671875" bestFit="1" customWidth="1"/>
    <col min="92" max="92" width="29.33203125" bestFit="1" customWidth="1"/>
    <col min="93" max="93" width="30.6640625" bestFit="1" customWidth="1"/>
    <col min="94" max="94" width="31" bestFit="1" customWidth="1"/>
    <col min="95" max="95" width="37.44140625" bestFit="1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bestFit="1" customWidth="1"/>
    <col min="103" max="103" width="28.88671875" bestFit="1" customWidth="1"/>
    <col min="104" max="104" width="35.44140625" bestFit="1" customWidth="1"/>
    <col min="105" max="106" width="17" bestFit="1" customWidth="1"/>
    <col min="107" max="112" width="15.6640625" bestFit="1" customWidth="1"/>
    <col min="113" max="118" width="19.33203125" bestFit="1" customWidth="1"/>
  </cols>
  <sheetData>
    <row r="1" spans="1:11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1226</v>
      </c>
      <c r="BN1" t="s">
        <v>1227</v>
      </c>
      <c r="BO1" t="s">
        <v>1228</v>
      </c>
      <c r="BP1" t="s">
        <v>1229</v>
      </c>
      <c r="BQ1" t="s">
        <v>1230</v>
      </c>
      <c r="BR1" t="s">
        <v>1231</v>
      </c>
      <c r="BS1" t="s">
        <v>1232</v>
      </c>
      <c r="BT1" t="s">
        <v>1233</v>
      </c>
      <c r="BU1" t="s">
        <v>1234</v>
      </c>
      <c r="BV1" t="s">
        <v>1235</v>
      </c>
      <c r="BW1" t="s">
        <v>1236</v>
      </c>
      <c r="BX1" t="s">
        <v>1237</v>
      </c>
      <c r="BY1" t="s">
        <v>1238</v>
      </c>
      <c r="BZ1" t="s">
        <v>1239</v>
      </c>
      <c r="CA1" t="s">
        <v>1240</v>
      </c>
      <c r="CB1" t="s">
        <v>1241</v>
      </c>
      <c r="CC1" t="s">
        <v>1242</v>
      </c>
      <c r="CD1" t="s">
        <v>1243</v>
      </c>
      <c r="CE1" t="s">
        <v>1244</v>
      </c>
      <c r="CF1" t="s">
        <v>1245</v>
      </c>
      <c r="CG1" t="s">
        <v>1246</v>
      </c>
      <c r="CH1" t="s">
        <v>1247</v>
      </c>
      <c r="CI1" t="s">
        <v>1248</v>
      </c>
      <c r="CJ1" t="s">
        <v>1249</v>
      </c>
      <c r="CK1" t="s">
        <v>1250</v>
      </c>
      <c r="CL1" t="s">
        <v>1251</v>
      </c>
      <c r="CM1" t="s">
        <v>1252</v>
      </c>
      <c r="CN1" t="s">
        <v>1253</v>
      </c>
      <c r="CO1" t="s">
        <v>1254</v>
      </c>
      <c r="CP1" t="s">
        <v>1255</v>
      </c>
      <c r="CQ1" t="s">
        <v>1256</v>
      </c>
      <c r="CR1" t="s">
        <v>1257</v>
      </c>
      <c r="CS1" t="s">
        <v>1258</v>
      </c>
      <c r="CT1" t="s">
        <v>1259</v>
      </c>
      <c r="CU1" t="s">
        <v>1260</v>
      </c>
      <c r="CV1" t="s">
        <v>1261</v>
      </c>
      <c r="CW1" t="s">
        <v>1262</v>
      </c>
      <c r="CX1" t="s">
        <v>1263</v>
      </c>
      <c r="CY1" t="s">
        <v>1264</v>
      </c>
      <c r="CZ1" t="s">
        <v>1265</v>
      </c>
      <c r="DA1" t="s">
        <v>1266</v>
      </c>
      <c r="DB1" t="s">
        <v>1267</v>
      </c>
      <c r="DC1" t="s">
        <v>1268</v>
      </c>
      <c r="DD1" t="s">
        <v>1269</v>
      </c>
      <c r="DE1" t="s">
        <v>1270</v>
      </c>
      <c r="DF1" t="s">
        <v>1271</v>
      </c>
      <c r="DG1" t="s">
        <v>1272</v>
      </c>
      <c r="DH1" t="s">
        <v>1273</v>
      </c>
      <c r="DI1" t="s">
        <v>1274</v>
      </c>
      <c r="DJ1" t="s">
        <v>1275</v>
      </c>
      <c r="DK1" t="s">
        <v>1276</v>
      </c>
      <c r="DL1" t="s">
        <v>1277</v>
      </c>
      <c r="DM1" t="s">
        <v>1278</v>
      </c>
      <c r="DN1" t="s">
        <v>1279</v>
      </c>
    </row>
    <row r="2" spans="1:118" x14ac:dyDescent="0.3">
      <c r="A2" t="s">
        <v>74</v>
      </c>
      <c r="B2">
        <v>0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  <c r="BX2" t="s">
        <v>79</v>
      </c>
      <c r="BY2" t="s">
        <v>79</v>
      </c>
      <c r="BZ2" t="s">
        <v>79</v>
      </c>
      <c r="CA2" t="s">
        <v>79</v>
      </c>
      <c r="CB2" t="s">
        <v>79</v>
      </c>
      <c r="CC2" t="s">
        <v>79</v>
      </c>
      <c r="CD2" t="s">
        <v>79</v>
      </c>
      <c r="CE2" t="s">
        <v>79</v>
      </c>
      <c r="CF2" t="s">
        <v>79</v>
      </c>
      <c r="CG2" t="s">
        <v>79</v>
      </c>
      <c r="CH2" t="s">
        <v>79</v>
      </c>
      <c r="CI2" t="s">
        <v>79</v>
      </c>
      <c r="CJ2" t="s">
        <v>79</v>
      </c>
      <c r="CK2" t="s">
        <v>79</v>
      </c>
      <c r="CL2" t="s">
        <v>79</v>
      </c>
      <c r="CM2" t="s">
        <v>79</v>
      </c>
      <c r="CN2" t="s">
        <v>79</v>
      </c>
      <c r="CO2" t="s">
        <v>79</v>
      </c>
      <c r="CP2" t="s">
        <v>79</v>
      </c>
      <c r="CQ2" t="s">
        <v>79</v>
      </c>
      <c r="CR2" t="s">
        <v>79</v>
      </c>
      <c r="CS2" t="s">
        <v>79</v>
      </c>
      <c r="CT2" t="s">
        <v>79</v>
      </c>
      <c r="CU2" t="s">
        <v>79</v>
      </c>
      <c r="CV2" t="s">
        <v>79</v>
      </c>
      <c r="CW2" t="s">
        <v>79</v>
      </c>
      <c r="CX2" t="s">
        <v>79</v>
      </c>
      <c r="CY2" t="s">
        <v>79</v>
      </c>
      <c r="CZ2" t="s">
        <v>79</v>
      </c>
      <c r="DA2" t="s">
        <v>79</v>
      </c>
      <c r="DB2" t="s">
        <v>79</v>
      </c>
      <c r="DC2" t="s">
        <v>79</v>
      </c>
      <c r="DD2" t="s">
        <v>79</v>
      </c>
      <c r="DE2" t="s">
        <v>79</v>
      </c>
      <c r="DF2" t="s">
        <v>79</v>
      </c>
      <c r="DG2" t="s">
        <v>79</v>
      </c>
      <c r="DH2" t="s">
        <v>79</v>
      </c>
      <c r="DI2" t="s">
        <v>79</v>
      </c>
      <c r="DJ2" t="s">
        <v>79</v>
      </c>
      <c r="DK2" t="s">
        <v>79</v>
      </c>
      <c r="DL2" t="s">
        <v>79</v>
      </c>
      <c r="DM2" t="s">
        <v>79</v>
      </c>
      <c r="DN2" t="s">
        <v>79</v>
      </c>
    </row>
    <row r="3" spans="1:118" x14ac:dyDescent="0.3">
      <c r="A3" t="s">
        <v>80</v>
      </c>
      <c r="B3">
        <v>0</v>
      </c>
      <c r="C3" t="s">
        <v>77</v>
      </c>
      <c r="D3" t="s">
        <v>78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  <c r="BX3" t="s">
        <v>79</v>
      </c>
      <c r="BY3" t="s">
        <v>79</v>
      </c>
      <c r="BZ3" t="s">
        <v>79</v>
      </c>
      <c r="CA3" t="s">
        <v>79</v>
      </c>
      <c r="CB3" t="s">
        <v>79</v>
      </c>
      <c r="CC3" t="s">
        <v>79</v>
      </c>
      <c r="CD3" t="s">
        <v>79</v>
      </c>
      <c r="CE3" t="s">
        <v>79</v>
      </c>
      <c r="CF3" t="s">
        <v>79</v>
      </c>
      <c r="CG3" t="s">
        <v>79</v>
      </c>
      <c r="CH3" t="s">
        <v>79</v>
      </c>
      <c r="CI3" t="s">
        <v>79</v>
      </c>
      <c r="CJ3" t="s">
        <v>79</v>
      </c>
      <c r="CK3" t="s">
        <v>79</v>
      </c>
      <c r="CL3" t="s">
        <v>79</v>
      </c>
      <c r="CM3" t="s">
        <v>79</v>
      </c>
      <c r="CN3" t="s">
        <v>79</v>
      </c>
      <c r="CO3" t="s">
        <v>79</v>
      </c>
      <c r="CP3" t="s">
        <v>79</v>
      </c>
      <c r="CQ3" t="s">
        <v>79</v>
      </c>
      <c r="CR3" t="s">
        <v>79</v>
      </c>
      <c r="CS3" t="s">
        <v>79</v>
      </c>
      <c r="CT3" t="s">
        <v>79</v>
      </c>
      <c r="CU3" t="s">
        <v>79</v>
      </c>
      <c r="CV3" t="s">
        <v>79</v>
      </c>
      <c r="CW3" t="s">
        <v>79</v>
      </c>
      <c r="CX3" t="s">
        <v>79</v>
      </c>
      <c r="CY3" t="s">
        <v>79</v>
      </c>
      <c r="CZ3" t="s">
        <v>79</v>
      </c>
      <c r="DA3" t="s">
        <v>79</v>
      </c>
      <c r="DB3" t="s">
        <v>79</v>
      </c>
      <c r="DC3" t="s">
        <v>79</v>
      </c>
      <c r="DD3" t="s">
        <v>79</v>
      </c>
      <c r="DE3" t="s">
        <v>79</v>
      </c>
      <c r="DF3" t="s">
        <v>79</v>
      </c>
      <c r="DG3" t="s">
        <v>79</v>
      </c>
      <c r="DH3" t="s">
        <v>79</v>
      </c>
      <c r="DI3" t="s">
        <v>79</v>
      </c>
      <c r="DJ3" t="s">
        <v>79</v>
      </c>
      <c r="DK3" t="s">
        <v>79</v>
      </c>
      <c r="DL3" t="s">
        <v>79</v>
      </c>
      <c r="DM3" t="s">
        <v>79</v>
      </c>
      <c r="DN3" t="s">
        <v>79</v>
      </c>
    </row>
    <row r="4" spans="1:118" x14ac:dyDescent="0.3">
      <c r="A4" t="s">
        <v>81</v>
      </c>
      <c r="B4">
        <v>0</v>
      </c>
      <c r="C4" t="s">
        <v>82</v>
      </c>
      <c r="D4" t="s">
        <v>77</v>
      </c>
      <c r="E4" t="s">
        <v>78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  <c r="BX4" t="s">
        <v>79</v>
      </c>
      <c r="BY4" t="s">
        <v>79</v>
      </c>
      <c r="BZ4" t="s">
        <v>79</v>
      </c>
      <c r="CA4" t="s">
        <v>79</v>
      </c>
      <c r="CB4" t="s">
        <v>79</v>
      </c>
      <c r="CC4" t="s">
        <v>79</v>
      </c>
      <c r="CD4" t="s">
        <v>79</v>
      </c>
      <c r="CE4" t="s">
        <v>79</v>
      </c>
      <c r="CF4" t="s">
        <v>79</v>
      </c>
      <c r="CG4" t="s">
        <v>79</v>
      </c>
      <c r="CH4" t="s">
        <v>79</v>
      </c>
      <c r="CI4" t="s">
        <v>79</v>
      </c>
      <c r="CJ4" t="s">
        <v>79</v>
      </c>
      <c r="CK4" t="s">
        <v>79</v>
      </c>
      <c r="CL4" t="s">
        <v>79</v>
      </c>
      <c r="CM4" t="s">
        <v>79</v>
      </c>
      <c r="CN4" t="s">
        <v>79</v>
      </c>
      <c r="CO4" t="s">
        <v>79</v>
      </c>
      <c r="CP4" t="s">
        <v>79</v>
      </c>
      <c r="CQ4" t="s">
        <v>79</v>
      </c>
      <c r="CR4" t="s">
        <v>79</v>
      </c>
      <c r="CS4" t="s">
        <v>79</v>
      </c>
      <c r="CT4" t="s">
        <v>79</v>
      </c>
      <c r="CU4" t="s">
        <v>79</v>
      </c>
      <c r="CV4" t="s">
        <v>79</v>
      </c>
      <c r="CW4" t="s">
        <v>79</v>
      </c>
      <c r="CX4" t="s">
        <v>79</v>
      </c>
      <c r="CY4" t="s">
        <v>79</v>
      </c>
      <c r="CZ4" t="s">
        <v>79</v>
      </c>
      <c r="DA4" t="s">
        <v>79</v>
      </c>
      <c r="DB4" t="s">
        <v>79</v>
      </c>
      <c r="DC4" t="s">
        <v>79</v>
      </c>
      <c r="DD4" t="s">
        <v>79</v>
      </c>
      <c r="DE4" t="s">
        <v>79</v>
      </c>
      <c r="DF4" t="s">
        <v>79</v>
      </c>
      <c r="DG4" t="s">
        <v>79</v>
      </c>
      <c r="DH4" t="s">
        <v>79</v>
      </c>
      <c r="DI4" t="s">
        <v>79</v>
      </c>
      <c r="DJ4" t="s">
        <v>79</v>
      </c>
      <c r="DK4" t="s">
        <v>79</v>
      </c>
      <c r="DL4" t="s">
        <v>79</v>
      </c>
      <c r="DM4" t="s">
        <v>79</v>
      </c>
      <c r="DN4" t="s">
        <v>79</v>
      </c>
    </row>
    <row r="5" spans="1:118" x14ac:dyDescent="0.3">
      <c r="A5" t="s">
        <v>92</v>
      </c>
      <c r="B5">
        <v>0</v>
      </c>
      <c r="C5" t="s">
        <v>93</v>
      </c>
      <c r="D5" t="s">
        <v>77</v>
      </c>
      <c r="E5" t="s">
        <v>78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  <c r="BX5" t="s">
        <v>79</v>
      </c>
      <c r="BY5" t="s">
        <v>79</v>
      </c>
      <c r="BZ5" t="s">
        <v>79</v>
      </c>
      <c r="CA5" t="s">
        <v>79</v>
      </c>
      <c r="CB5" t="s">
        <v>79</v>
      </c>
      <c r="CC5" t="s">
        <v>79</v>
      </c>
      <c r="CD5" t="s">
        <v>79</v>
      </c>
      <c r="CE5" t="s">
        <v>79</v>
      </c>
      <c r="CF5" t="s">
        <v>79</v>
      </c>
      <c r="CG5" t="s">
        <v>79</v>
      </c>
      <c r="CH5" t="s">
        <v>79</v>
      </c>
      <c r="CI5" t="s">
        <v>79</v>
      </c>
      <c r="CJ5" t="s">
        <v>79</v>
      </c>
      <c r="CK5" t="s">
        <v>79</v>
      </c>
      <c r="CL5" t="s">
        <v>79</v>
      </c>
      <c r="CM5" t="s">
        <v>79</v>
      </c>
      <c r="CN5" t="s">
        <v>79</v>
      </c>
      <c r="CO5" t="s">
        <v>79</v>
      </c>
      <c r="CP5" t="s">
        <v>79</v>
      </c>
      <c r="CQ5" t="s">
        <v>79</v>
      </c>
      <c r="CR5" t="s">
        <v>79</v>
      </c>
      <c r="CS5" t="s">
        <v>79</v>
      </c>
      <c r="CT5" t="s">
        <v>79</v>
      </c>
      <c r="CU5" t="s">
        <v>79</v>
      </c>
      <c r="CV5" t="s">
        <v>79</v>
      </c>
      <c r="CW5" t="s">
        <v>79</v>
      </c>
      <c r="CX5" t="s">
        <v>79</v>
      </c>
      <c r="CY5" t="s">
        <v>79</v>
      </c>
      <c r="CZ5" t="s">
        <v>79</v>
      </c>
      <c r="DA5" t="s">
        <v>79</v>
      </c>
      <c r="DB5" t="s">
        <v>79</v>
      </c>
      <c r="DC5" t="s">
        <v>79</v>
      </c>
      <c r="DD5" t="s">
        <v>79</v>
      </c>
      <c r="DE5" t="s">
        <v>79</v>
      </c>
      <c r="DF5" t="s">
        <v>79</v>
      </c>
      <c r="DG5" t="s">
        <v>79</v>
      </c>
      <c r="DH5" t="s">
        <v>79</v>
      </c>
      <c r="DI5" t="s">
        <v>79</v>
      </c>
      <c r="DJ5" t="s">
        <v>79</v>
      </c>
      <c r="DK5" t="s">
        <v>79</v>
      </c>
      <c r="DL5" t="s">
        <v>79</v>
      </c>
      <c r="DM5" t="s">
        <v>79</v>
      </c>
      <c r="DN5" t="s">
        <v>79</v>
      </c>
    </row>
    <row r="6" spans="1:118" x14ac:dyDescent="0.3">
      <c r="A6" t="s">
        <v>892</v>
      </c>
      <c r="B6">
        <v>0</v>
      </c>
      <c r="C6" t="s">
        <v>423</v>
      </c>
      <c r="D6" t="s">
        <v>424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  <c r="BX6" t="s">
        <v>79</v>
      </c>
      <c r="BY6" t="s">
        <v>79</v>
      </c>
      <c r="BZ6" t="s">
        <v>79</v>
      </c>
      <c r="CA6" t="s">
        <v>79</v>
      </c>
      <c r="CB6" t="s">
        <v>79</v>
      </c>
      <c r="CC6" t="s">
        <v>79</v>
      </c>
      <c r="CD6" t="s">
        <v>79</v>
      </c>
      <c r="CE6" t="s">
        <v>79</v>
      </c>
      <c r="CF6" t="s">
        <v>79</v>
      </c>
      <c r="CG6" t="s">
        <v>79</v>
      </c>
      <c r="CH6" t="s">
        <v>79</v>
      </c>
      <c r="CI6" t="s">
        <v>79</v>
      </c>
      <c r="CJ6" t="s">
        <v>79</v>
      </c>
      <c r="CK6" t="s">
        <v>79</v>
      </c>
      <c r="CL6" t="s">
        <v>79</v>
      </c>
      <c r="CM6" t="s">
        <v>79</v>
      </c>
      <c r="CN6" t="s">
        <v>79</v>
      </c>
      <c r="CO6" t="s">
        <v>79</v>
      </c>
      <c r="CP6" t="s">
        <v>79</v>
      </c>
      <c r="CQ6" t="s">
        <v>79</v>
      </c>
      <c r="CR6" t="s">
        <v>79</v>
      </c>
      <c r="CS6" t="s">
        <v>79</v>
      </c>
      <c r="CT6" t="s">
        <v>79</v>
      </c>
      <c r="CU6" t="s">
        <v>79</v>
      </c>
      <c r="CV6" t="s">
        <v>79</v>
      </c>
      <c r="CW6" t="s">
        <v>79</v>
      </c>
      <c r="CX6" t="s">
        <v>79</v>
      </c>
      <c r="CY6" t="s">
        <v>79</v>
      </c>
      <c r="CZ6" t="s">
        <v>79</v>
      </c>
      <c r="DA6" t="s">
        <v>79</v>
      </c>
      <c r="DB6" t="s">
        <v>79</v>
      </c>
      <c r="DC6" t="s">
        <v>79</v>
      </c>
      <c r="DD6" t="s">
        <v>79</v>
      </c>
      <c r="DE6" t="s">
        <v>79</v>
      </c>
      <c r="DF6" t="s">
        <v>79</v>
      </c>
      <c r="DG6" t="s">
        <v>79</v>
      </c>
      <c r="DH6" t="s">
        <v>79</v>
      </c>
      <c r="DI6" t="s">
        <v>79</v>
      </c>
      <c r="DJ6" t="s">
        <v>79</v>
      </c>
      <c r="DK6" t="s">
        <v>79</v>
      </c>
      <c r="DL6" t="s">
        <v>79</v>
      </c>
      <c r="DM6" t="s">
        <v>79</v>
      </c>
      <c r="DN6" t="s">
        <v>79</v>
      </c>
    </row>
    <row r="7" spans="1:118" x14ac:dyDescent="0.3">
      <c r="A7" t="s">
        <v>94</v>
      </c>
      <c r="B7" t="s">
        <v>2319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2319</v>
      </c>
      <c r="T7" t="s">
        <v>111</v>
      </c>
      <c r="U7" t="s">
        <v>893</v>
      </c>
      <c r="V7" t="s">
        <v>894</v>
      </c>
      <c r="W7" t="s">
        <v>895</v>
      </c>
      <c r="X7" t="s">
        <v>896</v>
      </c>
      <c r="Y7" t="s">
        <v>897</v>
      </c>
      <c r="Z7" t="s">
        <v>2319</v>
      </c>
      <c r="AA7" t="s">
        <v>113</v>
      </c>
      <c r="AB7" t="s">
        <v>114</v>
      </c>
      <c r="AC7" t="s">
        <v>115</v>
      </c>
      <c r="AD7" t="s">
        <v>898</v>
      </c>
      <c r="AE7" t="s">
        <v>899</v>
      </c>
      <c r="AF7" t="s">
        <v>900</v>
      </c>
      <c r="AG7" t="s">
        <v>901</v>
      </c>
      <c r="AH7" t="s">
        <v>902</v>
      </c>
      <c r="AI7" t="s">
        <v>2319</v>
      </c>
      <c r="AJ7" t="s">
        <v>116</v>
      </c>
      <c r="AK7" t="s">
        <v>117</v>
      </c>
      <c r="AL7" t="s">
        <v>118</v>
      </c>
      <c r="AM7" t="s">
        <v>119</v>
      </c>
      <c r="AN7" t="s">
        <v>120</v>
      </c>
      <c r="AO7" t="s">
        <v>121</v>
      </c>
      <c r="AP7" t="s">
        <v>77</v>
      </c>
      <c r="AQ7" t="s">
        <v>78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  <c r="BX7" t="s">
        <v>79</v>
      </c>
      <c r="BY7" t="s">
        <v>79</v>
      </c>
      <c r="BZ7" t="s">
        <v>79</v>
      </c>
      <c r="CA7" t="s">
        <v>79</v>
      </c>
      <c r="CB7" t="s">
        <v>79</v>
      </c>
      <c r="CC7" t="s">
        <v>79</v>
      </c>
      <c r="CD7" t="s">
        <v>79</v>
      </c>
      <c r="CE7" t="s">
        <v>79</v>
      </c>
      <c r="CF7" t="s">
        <v>79</v>
      </c>
      <c r="CG7" t="s">
        <v>79</v>
      </c>
      <c r="CH7" t="s">
        <v>79</v>
      </c>
      <c r="CI7" t="s">
        <v>79</v>
      </c>
      <c r="CJ7" t="s">
        <v>79</v>
      </c>
      <c r="CK7" t="s">
        <v>79</v>
      </c>
      <c r="CL7" t="s">
        <v>79</v>
      </c>
      <c r="CM7" t="s">
        <v>79</v>
      </c>
      <c r="CN7" t="s">
        <v>79</v>
      </c>
      <c r="CO7" t="s">
        <v>79</v>
      </c>
      <c r="CP7" t="s">
        <v>79</v>
      </c>
      <c r="CQ7" t="s">
        <v>79</v>
      </c>
      <c r="CR7" t="s">
        <v>79</v>
      </c>
      <c r="CS7" t="s">
        <v>79</v>
      </c>
      <c r="CT7" t="s">
        <v>79</v>
      </c>
      <c r="CU7" t="s">
        <v>79</v>
      </c>
      <c r="CV7" t="s">
        <v>79</v>
      </c>
      <c r="CW7" t="s">
        <v>79</v>
      </c>
      <c r="CX7" t="s">
        <v>79</v>
      </c>
      <c r="CY7" t="s">
        <v>79</v>
      </c>
      <c r="CZ7" t="s">
        <v>79</v>
      </c>
      <c r="DA7" t="s">
        <v>79</v>
      </c>
      <c r="DB7" t="s">
        <v>79</v>
      </c>
      <c r="DC7" t="s">
        <v>79</v>
      </c>
      <c r="DD7" t="s">
        <v>79</v>
      </c>
      <c r="DE7" t="s">
        <v>79</v>
      </c>
      <c r="DF7" t="s">
        <v>79</v>
      </c>
      <c r="DG7" t="s">
        <v>79</v>
      </c>
      <c r="DH7" t="s">
        <v>79</v>
      </c>
      <c r="DI7" t="s">
        <v>79</v>
      </c>
      <c r="DJ7" t="s">
        <v>79</v>
      </c>
      <c r="DK7" t="s">
        <v>79</v>
      </c>
      <c r="DL7" t="s">
        <v>79</v>
      </c>
      <c r="DM7" t="s">
        <v>79</v>
      </c>
      <c r="DN7" t="s">
        <v>79</v>
      </c>
    </row>
    <row r="8" spans="1:118" x14ac:dyDescent="0.3">
      <c r="A8" t="s">
        <v>903</v>
      </c>
      <c r="B8">
        <v>0</v>
      </c>
      <c r="C8" t="s">
        <v>124</v>
      </c>
      <c r="D8" t="s">
        <v>77</v>
      </c>
      <c r="E8" t="s">
        <v>78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  <c r="BX8" t="s">
        <v>79</v>
      </c>
      <c r="BY8" t="s">
        <v>79</v>
      </c>
      <c r="BZ8" t="s">
        <v>79</v>
      </c>
      <c r="CA8" t="s">
        <v>79</v>
      </c>
      <c r="CB8" t="s">
        <v>79</v>
      </c>
      <c r="CC8" t="s">
        <v>79</v>
      </c>
      <c r="CD8" t="s">
        <v>79</v>
      </c>
      <c r="CE8" t="s">
        <v>79</v>
      </c>
      <c r="CF8" t="s">
        <v>79</v>
      </c>
      <c r="CG8" t="s">
        <v>79</v>
      </c>
      <c r="CH8" t="s">
        <v>79</v>
      </c>
      <c r="CI8" t="s">
        <v>79</v>
      </c>
      <c r="CJ8" t="s">
        <v>79</v>
      </c>
      <c r="CK8" t="s">
        <v>79</v>
      </c>
      <c r="CL8" t="s">
        <v>79</v>
      </c>
      <c r="CM8" t="s">
        <v>79</v>
      </c>
      <c r="CN8" t="s">
        <v>79</v>
      </c>
      <c r="CO8" t="s">
        <v>79</v>
      </c>
      <c r="CP8" t="s">
        <v>79</v>
      </c>
      <c r="CQ8" t="s">
        <v>79</v>
      </c>
      <c r="CR8" t="s">
        <v>79</v>
      </c>
      <c r="CS8" t="s">
        <v>79</v>
      </c>
      <c r="CT8" t="s">
        <v>79</v>
      </c>
      <c r="CU8" t="s">
        <v>79</v>
      </c>
      <c r="CV8" t="s">
        <v>79</v>
      </c>
      <c r="CW8" t="s">
        <v>79</v>
      </c>
      <c r="CX8" t="s">
        <v>79</v>
      </c>
      <c r="CY8" t="s">
        <v>79</v>
      </c>
      <c r="CZ8" t="s">
        <v>79</v>
      </c>
      <c r="DA8" t="s">
        <v>79</v>
      </c>
      <c r="DB8" t="s">
        <v>79</v>
      </c>
      <c r="DC8" t="s">
        <v>79</v>
      </c>
      <c r="DD8" t="s">
        <v>79</v>
      </c>
      <c r="DE8" t="s">
        <v>79</v>
      </c>
      <c r="DF8" t="s">
        <v>79</v>
      </c>
      <c r="DG8" t="s">
        <v>79</v>
      </c>
      <c r="DH8" t="s">
        <v>79</v>
      </c>
      <c r="DI8" t="s">
        <v>79</v>
      </c>
      <c r="DJ8" t="s">
        <v>79</v>
      </c>
      <c r="DK8" t="s">
        <v>79</v>
      </c>
      <c r="DL8" t="s">
        <v>79</v>
      </c>
      <c r="DM8" t="s">
        <v>79</v>
      </c>
      <c r="DN8" t="s">
        <v>79</v>
      </c>
    </row>
    <row r="9" spans="1:118" x14ac:dyDescent="0.3">
      <c r="A9" t="s">
        <v>904</v>
      </c>
      <c r="B9">
        <v>0</v>
      </c>
      <c r="C9" t="s">
        <v>423</v>
      </c>
      <c r="D9" t="s">
        <v>424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  <c r="BX9" t="s">
        <v>79</v>
      </c>
      <c r="BY9" t="s">
        <v>79</v>
      </c>
      <c r="BZ9" t="s">
        <v>79</v>
      </c>
      <c r="CA9" t="s">
        <v>79</v>
      </c>
      <c r="CB9" t="s">
        <v>79</v>
      </c>
      <c r="CC9" t="s">
        <v>79</v>
      </c>
      <c r="CD9" t="s">
        <v>79</v>
      </c>
      <c r="CE9" t="s">
        <v>79</v>
      </c>
      <c r="CF9" t="s">
        <v>79</v>
      </c>
      <c r="CG9" t="s">
        <v>79</v>
      </c>
      <c r="CH9" t="s">
        <v>79</v>
      </c>
      <c r="CI9" t="s">
        <v>79</v>
      </c>
      <c r="CJ9" t="s">
        <v>79</v>
      </c>
      <c r="CK9" t="s">
        <v>79</v>
      </c>
      <c r="CL9" t="s">
        <v>79</v>
      </c>
      <c r="CM9" t="s">
        <v>79</v>
      </c>
      <c r="CN9" t="s">
        <v>79</v>
      </c>
      <c r="CO9" t="s">
        <v>79</v>
      </c>
      <c r="CP9" t="s">
        <v>79</v>
      </c>
      <c r="CQ9" t="s">
        <v>79</v>
      </c>
      <c r="CR9" t="s">
        <v>79</v>
      </c>
      <c r="CS9" t="s">
        <v>79</v>
      </c>
      <c r="CT9" t="s">
        <v>79</v>
      </c>
      <c r="CU9" t="s">
        <v>79</v>
      </c>
      <c r="CV9" t="s">
        <v>79</v>
      </c>
      <c r="CW9" t="s">
        <v>79</v>
      </c>
      <c r="CX9" t="s">
        <v>79</v>
      </c>
      <c r="CY9" t="s">
        <v>79</v>
      </c>
      <c r="CZ9" t="s">
        <v>79</v>
      </c>
      <c r="DA9" t="s">
        <v>79</v>
      </c>
      <c r="DB9" t="s">
        <v>79</v>
      </c>
      <c r="DC9" t="s">
        <v>79</v>
      </c>
      <c r="DD9" t="s">
        <v>79</v>
      </c>
      <c r="DE9" t="s">
        <v>79</v>
      </c>
      <c r="DF9" t="s">
        <v>79</v>
      </c>
      <c r="DG9" t="s">
        <v>79</v>
      </c>
      <c r="DH9" t="s">
        <v>79</v>
      </c>
      <c r="DI9" t="s">
        <v>79</v>
      </c>
      <c r="DJ9" t="s">
        <v>79</v>
      </c>
      <c r="DK9" t="s">
        <v>79</v>
      </c>
      <c r="DL9" t="s">
        <v>79</v>
      </c>
      <c r="DM9" t="s">
        <v>79</v>
      </c>
      <c r="DN9" t="s">
        <v>79</v>
      </c>
    </row>
    <row r="10" spans="1:118" x14ac:dyDescent="0.3">
      <c r="A10" t="s">
        <v>122</v>
      </c>
      <c r="B10">
        <v>0</v>
      </c>
      <c r="C10" t="s">
        <v>77</v>
      </c>
      <c r="D10" t="s">
        <v>78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  <c r="BX10" t="s">
        <v>79</v>
      </c>
      <c r="BY10" t="s">
        <v>79</v>
      </c>
      <c r="BZ10" t="s">
        <v>79</v>
      </c>
      <c r="CA10" t="s">
        <v>79</v>
      </c>
      <c r="CB10" t="s">
        <v>79</v>
      </c>
      <c r="CC10" t="s">
        <v>79</v>
      </c>
      <c r="CD10" t="s">
        <v>79</v>
      </c>
      <c r="CE10" t="s">
        <v>79</v>
      </c>
      <c r="CF10" t="s">
        <v>79</v>
      </c>
      <c r="CG10" t="s">
        <v>79</v>
      </c>
      <c r="CH10" t="s">
        <v>79</v>
      </c>
      <c r="CI10" t="s">
        <v>79</v>
      </c>
      <c r="CJ10" t="s">
        <v>79</v>
      </c>
      <c r="CK10" t="s">
        <v>79</v>
      </c>
      <c r="CL10" t="s">
        <v>79</v>
      </c>
      <c r="CM10" t="s">
        <v>79</v>
      </c>
      <c r="CN10" t="s">
        <v>79</v>
      </c>
      <c r="CO10" t="s">
        <v>79</v>
      </c>
      <c r="CP10" t="s">
        <v>79</v>
      </c>
      <c r="CQ10" t="s">
        <v>79</v>
      </c>
      <c r="CR10" t="s">
        <v>79</v>
      </c>
      <c r="CS10" t="s">
        <v>79</v>
      </c>
      <c r="CT10" t="s">
        <v>79</v>
      </c>
      <c r="CU10" t="s">
        <v>79</v>
      </c>
      <c r="CV10" t="s">
        <v>79</v>
      </c>
      <c r="CW10" t="s">
        <v>79</v>
      </c>
      <c r="CX10" t="s">
        <v>79</v>
      </c>
      <c r="CY10" t="s">
        <v>79</v>
      </c>
      <c r="CZ10" t="s">
        <v>79</v>
      </c>
      <c r="DA10" t="s">
        <v>79</v>
      </c>
      <c r="DB10" t="s">
        <v>79</v>
      </c>
      <c r="DC10" t="s">
        <v>79</v>
      </c>
      <c r="DD10" t="s">
        <v>79</v>
      </c>
      <c r="DE10" t="s">
        <v>79</v>
      </c>
      <c r="DF10" t="s">
        <v>79</v>
      </c>
      <c r="DG10" t="s">
        <v>79</v>
      </c>
      <c r="DH10" t="s">
        <v>79</v>
      </c>
      <c r="DI10" t="s">
        <v>79</v>
      </c>
      <c r="DJ10" t="s">
        <v>79</v>
      </c>
      <c r="DK10" t="s">
        <v>79</v>
      </c>
      <c r="DL10" t="s">
        <v>79</v>
      </c>
      <c r="DM10" t="s">
        <v>79</v>
      </c>
      <c r="DN10" t="s">
        <v>79</v>
      </c>
    </row>
    <row r="11" spans="1:118" x14ac:dyDescent="0.3">
      <c r="A11" t="s">
        <v>905</v>
      </c>
      <c r="B11">
        <v>0</v>
      </c>
      <c r="C11" t="s">
        <v>77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  <c r="BX11" t="s">
        <v>79</v>
      </c>
      <c r="BY11" t="s">
        <v>79</v>
      </c>
      <c r="BZ11" t="s">
        <v>79</v>
      </c>
      <c r="CA11" t="s">
        <v>79</v>
      </c>
      <c r="CB11" t="s">
        <v>79</v>
      </c>
      <c r="CC11" t="s">
        <v>79</v>
      </c>
      <c r="CD11" t="s">
        <v>79</v>
      </c>
      <c r="CE11" t="s">
        <v>79</v>
      </c>
      <c r="CF11" t="s">
        <v>79</v>
      </c>
      <c r="CG11" t="s">
        <v>79</v>
      </c>
      <c r="CH11" t="s">
        <v>79</v>
      </c>
      <c r="CI11" t="s">
        <v>79</v>
      </c>
      <c r="CJ11" t="s">
        <v>79</v>
      </c>
      <c r="CK11" t="s">
        <v>79</v>
      </c>
      <c r="CL11" t="s">
        <v>79</v>
      </c>
      <c r="CM11" t="s">
        <v>79</v>
      </c>
      <c r="CN11" t="s">
        <v>79</v>
      </c>
      <c r="CO11" t="s">
        <v>79</v>
      </c>
      <c r="CP11" t="s">
        <v>79</v>
      </c>
      <c r="CQ11" t="s">
        <v>79</v>
      </c>
      <c r="CR11" t="s">
        <v>79</v>
      </c>
      <c r="CS11" t="s">
        <v>79</v>
      </c>
      <c r="CT11" t="s">
        <v>79</v>
      </c>
      <c r="CU11" t="s">
        <v>79</v>
      </c>
      <c r="CV11" t="s">
        <v>79</v>
      </c>
      <c r="CW11" t="s">
        <v>79</v>
      </c>
      <c r="CX11" t="s">
        <v>79</v>
      </c>
      <c r="CY11" t="s">
        <v>79</v>
      </c>
      <c r="CZ11" t="s">
        <v>79</v>
      </c>
      <c r="DA11" t="s">
        <v>79</v>
      </c>
      <c r="DB11" t="s">
        <v>79</v>
      </c>
      <c r="DC11" t="s">
        <v>79</v>
      </c>
      <c r="DD11" t="s">
        <v>79</v>
      </c>
      <c r="DE11" t="s">
        <v>79</v>
      </c>
      <c r="DF11" t="s">
        <v>79</v>
      </c>
      <c r="DG11" t="s">
        <v>79</v>
      </c>
      <c r="DH11" t="s">
        <v>79</v>
      </c>
      <c r="DI11" t="s">
        <v>79</v>
      </c>
      <c r="DJ11" t="s">
        <v>79</v>
      </c>
      <c r="DK11" t="s">
        <v>79</v>
      </c>
      <c r="DL11" t="s">
        <v>79</v>
      </c>
      <c r="DM11" t="s">
        <v>79</v>
      </c>
      <c r="DN11" t="s">
        <v>79</v>
      </c>
    </row>
    <row r="12" spans="1:118" x14ac:dyDescent="0.3">
      <c r="A12" t="s">
        <v>906</v>
      </c>
      <c r="B12">
        <v>0</v>
      </c>
      <c r="C12" t="s">
        <v>423</v>
      </c>
      <c r="D12" t="s">
        <v>424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  <c r="BX12" t="s">
        <v>79</v>
      </c>
      <c r="BY12" t="s">
        <v>79</v>
      </c>
      <c r="BZ12" t="s">
        <v>79</v>
      </c>
      <c r="CA12" t="s">
        <v>79</v>
      </c>
      <c r="CB12" t="s">
        <v>79</v>
      </c>
      <c r="CC12" t="s">
        <v>79</v>
      </c>
      <c r="CD12" t="s">
        <v>79</v>
      </c>
      <c r="CE12" t="s">
        <v>79</v>
      </c>
      <c r="CF12" t="s">
        <v>79</v>
      </c>
      <c r="CG12" t="s">
        <v>79</v>
      </c>
      <c r="CH12" t="s">
        <v>79</v>
      </c>
      <c r="CI12" t="s">
        <v>79</v>
      </c>
      <c r="CJ12" t="s">
        <v>79</v>
      </c>
      <c r="CK12" t="s">
        <v>79</v>
      </c>
      <c r="CL12" t="s">
        <v>79</v>
      </c>
      <c r="CM12" t="s">
        <v>79</v>
      </c>
      <c r="CN12" t="s">
        <v>79</v>
      </c>
      <c r="CO12" t="s">
        <v>79</v>
      </c>
      <c r="CP12" t="s">
        <v>79</v>
      </c>
      <c r="CQ12" t="s">
        <v>79</v>
      </c>
      <c r="CR12" t="s">
        <v>79</v>
      </c>
      <c r="CS12" t="s">
        <v>79</v>
      </c>
      <c r="CT12" t="s">
        <v>79</v>
      </c>
      <c r="CU12" t="s">
        <v>79</v>
      </c>
      <c r="CV12" t="s">
        <v>79</v>
      </c>
      <c r="CW12" t="s">
        <v>79</v>
      </c>
      <c r="CX12" t="s">
        <v>79</v>
      </c>
      <c r="CY12" t="s">
        <v>79</v>
      </c>
      <c r="CZ12" t="s">
        <v>79</v>
      </c>
      <c r="DA12" t="s">
        <v>79</v>
      </c>
      <c r="DB12" t="s">
        <v>79</v>
      </c>
      <c r="DC12" t="s">
        <v>79</v>
      </c>
      <c r="DD12" t="s">
        <v>79</v>
      </c>
      <c r="DE12" t="s">
        <v>79</v>
      </c>
      <c r="DF12" t="s">
        <v>79</v>
      </c>
      <c r="DG12" t="s">
        <v>79</v>
      </c>
      <c r="DH12" t="s">
        <v>79</v>
      </c>
      <c r="DI12" t="s">
        <v>79</v>
      </c>
      <c r="DJ12" t="s">
        <v>79</v>
      </c>
      <c r="DK12" t="s">
        <v>79</v>
      </c>
      <c r="DL12" t="s">
        <v>79</v>
      </c>
      <c r="DM12" t="s">
        <v>79</v>
      </c>
      <c r="DN12" t="s">
        <v>79</v>
      </c>
    </row>
    <row r="13" spans="1:118" x14ac:dyDescent="0.3">
      <c r="A13" t="s">
        <v>123</v>
      </c>
      <c r="B13">
        <v>0</v>
      </c>
      <c r="C13" t="s">
        <v>124</v>
      </c>
      <c r="D13" t="s">
        <v>77</v>
      </c>
      <c r="E13" t="s">
        <v>125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  <c r="BX13" t="s">
        <v>79</v>
      </c>
      <c r="BY13" t="s">
        <v>79</v>
      </c>
      <c r="BZ13" t="s">
        <v>79</v>
      </c>
      <c r="CA13" t="s">
        <v>79</v>
      </c>
      <c r="CB13" t="s">
        <v>79</v>
      </c>
      <c r="CC13" t="s">
        <v>79</v>
      </c>
      <c r="CD13" t="s">
        <v>79</v>
      </c>
      <c r="CE13" t="s">
        <v>79</v>
      </c>
      <c r="CF13" t="s">
        <v>79</v>
      </c>
      <c r="CG13" t="s">
        <v>79</v>
      </c>
      <c r="CH13" t="s">
        <v>79</v>
      </c>
      <c r="CI13" t="s">
        <v>79</v>
      </c>
      <c r="CJ13" t="s">
        <v>79</v>
      </c>
      <c r="CK13" t="s">
        <v>79</v>
      </c>
      <c r="CL13" t="s">
        <v>79</v>
      </c>
      <c r="CM13" t="s">
        <v>79</v>
      </c>
      <c r="CN13" t="s">
        <v>79</v>
      </c>
      <c r="CO13" t="s">
        <v>79</v>
      </c>
      <c r="CP13" t="s">
        <v>79</v>
      </c>
      <c r="CQ13" t="s">
        <v>79</v>
      </c>
      <c r="CR13" t="s">
        <v>79</v>
      </c>
      <c r="CS13" t="s">
        <v>79</v>
      </c>
      <c r="CT13" t="s">
        <v>79</v>
      </c>
      <c r="CU13" t="s">
        <v>79</v>
      </c>
      <c r="CV13" t="s">
        <v>79</v>
      </c>
      <c r="CW13" t="s">
        <v>79</v>
      </c>
      <c r="CX13" t="s">
        <v>79</v>
      </c>
      <c r="CY13" t="s">
        <v>79</v>
      </c>
      <c r="CZ13" t="s">
        <v>79</v>
      </c>
      <c r="DA13" t="s">
        <v>79</v>
      </c>
      <c r="DB13" t="s">
        <v>79</v>
      </c>
      <c r="DC13" t="s">
        <v>79</v>
      </c>
      <c r="DD13" t="s">
        <v>79</v>
      </c>
      <c r="DE13" t="s">
        <v>79</v>
      </c>
      <c r="DF13" t="s">
        <v>79</v>
      </c>
      <c r="DG13" t="s">
        <v>79</v>
      </c>
      <c r="DH13" t="s">
        <v>79</v>
      </c>
      <c r="DI13" t="s">
        <v>79</v>
      </c>
      <c r="DJ13" t="s">
        <v>79</v>
      </c>
      <c r="DK13" t="s">
        <v>79</v>
      </c>
      <c r="DL13" t="s">
        <v>79</v>
      </c>
      <c r="DM13" t="s">
        <v>79</v>
      </c>
      <c r="DN13" t="s">
        <v>79</v>
      </c>
    </row>
    <row r="14" spans="1:118" x14ac:dyDescent="0.3">
      <c r="A14" t="s">
        <v>126</v>
      </c>
      <c r="B14">
        <v>0</v>
      </c>
      <c r="C14">
        <v>0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77</v>
      </c>
      <c r="J14" t="s">
        <v>78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79</v>
      </c>
      <c r="CG14" t="s">
        <v>79</v>
      </c>
      <c r="CH14" t="s">
        <v>79</v>
      </c>
      <c r="CI14" t="s">
        <v>79</v>
      </c>
      <c r="CJ14" t="s">
        <v>79</v>
      </c>
      <c r="CK14" t="s">
        <v>79</v>
      </c>
      <c r="CL14" t="s">
        <v>79</v>
      </c>
      <c r="CM14" t="s">
        <v>79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s">
        <v>79</v>
      </c>
      <c r="DB14" t="s">
        <v>79</v>
      </c>
      <c r="DC14" t="s">
        <v>79</v>
      </c>
      <c r="DD14" t="s">
        <v>79</v>
      </c>
      <c r="DE14" t="s">
        <v>79</v>
      </c>
      <c r="DF14" t="s">
        <v>79</v>
      </c>
      <c r="DG14" t="s">
        <v>79</v>
      </c>
      <c r="DH14" t="s">
        <v>79</v>
      </c>
      <c r="DI14" t="s">
        <v>79</v>
      </c>
      <c r="DJ14" t="s">
        <v>79</v>
      </c>
      <c r="DK14" t="s">
        <v>79</v>
      </c>
      <c r="DL14" t="s">
        <v>79</v>
      </c>
      <c r="DM14" t="s">
        <v>79</v>
      </c>
      <c r="DN14" t="s">
        <v>79</v>
      </c>
    </row>
    <row r="15" spans="1:118" x14ac:dyDescent="0.3">
      <c r="A15" t="s">
        <v>132</v>
      </c>
      <c r="B15">
        <v>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  <c r="BX15" t="s">
        <v>79</v>
      </c>
      <c r="BY15" t="s">
        <v>79</v>
      </c>
      <c r="BZ15" t="s">
        <v>79</v>
      </c>
      <c r="CA15" t="s">
        <v>79</v>
      </c>
      <c r="CB15" t="s">
        <v>79</v>
      </c>
      <c r="CC15" t="s">
        <v>79</v>
      </c>
      <c r="CD15" t="s">
        <v>79</v>
      </c>
      <c r="CE15" t="s">
        <v>79</v>
      </c>
      <c r="CF15" t="s">
        <v>79</v>
      </c>
      <c r="CG15" t="s">
        <v>79</v>
      </c>
      <c r="CH15" t="s">
        <v>79</v>
      </c>
      <c r="CI15" t="s">
        <v>79</v>
      </c>
      <c r="CJ15" t="s">
        <v>79</v>
      </c>
      <c r="CK15" t="s">
        <v>79</v>
      </c>
      <c r="CL15" t="s">
        <v>79</v>
      </c>
      <c r="CM15" t="s">
        <v>79</v>
      </c>
      <c r="CN15" t="s">
        <v>79</v>
      </c>
      <c r="CO15" t="s">
        <v>79</v>
      </c>
      <c r="CP15" t="s">
        <v>79</v>
      </c>
      <c r="CQ15" t="s">
        <v>79</v>
      </c>
      <c r="CR15" t="s">
        <v>79</v>
      </c>
      <c r="CS15" t="s">
        <v>79</v>
      </c>
      <c r="CT15" t="s">
        <v>79</v>
      </c>
      <c r="CU15" t="s">
        <v>79</v>
      </c>
      <c r="CV15" t="s">
        <v>79</v>
      </c>
      <c r="CW15" t="s">
        <v>79</v>
      </c>
      <c r="CX15" t="s">
        <v>79</v>
      </c>
      <c r="CY15" t="s">
        <v>79</v>
      </c>
      <c r="CZ15" t="s">
        <v>79</v>
      </c>
      <c r="DA15" t="s">
        <v>79</v>
      </c>
      <c r="DB15" t="s">
        <v>79</v>
      </c>
      <c r="DC15" t="s">
        <v>79</v>
      </c>
      <c r="DD15" t="s">
        <v>79</v>
      </c>
      <c r="DE15" t="s">
        <v>79</v>
      </c>
      <c r="DF15" t="s">
        <v>79</v>
      </c>
      <c r="DG15" t="s">
        <v>79</v>
      </c>
      <c r="DH15" t="s">
        <v>79</v>
      </c>
      <c r="DI15" t="s">
        <v>79</v>
      </c>
      <c r="DJ15" t="s">
        <v>79</v>
      </c>
      <c r="DK15" t="s">
        <v>79</v>
      </c>
      <c r="DL15" t="s">
        <v>79</v>
      </c>
      <c r="DM15" t="s">
        <v>79</v>
      </c>
      <c r="DN15" t="s">
        <v>79</v>
      </c>
    </row>
    <row r="16" spans="1:118" x14ac:dyDescent="0.3">
      <c r="A16" t="s">
        <v>133</v>
      </c>
      <c r="B16">
        <v>0</v>
      </c>
      <c r="C16" t="s">
        <v>134</v>
      </c>
      <c r="D16" t="s">
        <v>77</v>
      </c>
      <c r="E16" t="s">
        <v>78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  <c r="BX16" t="s">
        <v>79</v>
      </c>
      <c r="BY16" t="s">
        <v>79</v>
      </c>
      <c r="BZ16" t="s">
        <v>79</v>
      </c>
      <c r="CA16" t="s">
        <v>79</v>
      </c>
      <c r="CB16" t="s">
        <v>79</v>
      </c>
      <c r="CC16" t="s">
        <v>79</v>
      </c>
      <c r="CD16" t="s">
        <v>79</v>
      </c>
      <c r="CE16" t="s">
        <v>79</v>
      </c>
      <c r="CF16" t="s">
        <v>79</v>
      </c>
      <c r="CG16" t="s">
        <v>79</v>
      </c>
      <c r="CH16" t="s">
        <v>79</v>
      </c>
      <c r="CI16" t="s">
        <v>79</v>
      </c>
      <c r="CJ16" t="s">
        <v>79</v>
      </c>
      <c r="CK16" t="s">
        <v>79</v>
      </c>
      <c r="CL16" t="s">
        <v>79</v>
      </c>
      <c r="CM16" t="s">
        <v>79</v>
      </c>
      <c r="CN16" t="s">
        <v>79</v>
      </c>
      <c r="CO16" t="s">
        <v>79</v>
      </c>
      <c r="CP16" t="s">
        <v>79</v>
      </c>
      <c r="CQ16" t="s">
        <v>79</v>
      </c>
      <c r="CR16" t="s">
        <v>79</v>
      </c>
      <c r="CS16" t="s">
        <v>79</v>
      </c>
      <c r="CT16" t="s">
        <v>79</v>
      </c>
      <c r="CU16" t="s">
        <v>79</v>
      </c>
      <c r="CV16" t="s">
        <v>79</v>
      </c>
      <c r="CW16" t="s">
        <v>79</v>
      </c>
      <c r="CX16" t="s">
        <v>79</v>
      </c>
      <c r="CY16" t="s">
        <v>79</v>
      </c>
      <c r="CZ16" t="s">
        <v>79</v>
      </c>
      <c r="DA16" t="s">
        <v>79</v>
      </c>
      <c r="DB16" t="s">
        <v>79</v>
      </c>
      <c r="DC16" t="s">
        <v>79</v>
      </c>
      <c r="DD16" t="s">
        <v>79</v>
      </c>
      <c r="DE16" t="s">
        <v>79</v>
      </c>
      <c r="DF16" t="s">
        <v>79</v>
      </c>
      <c r="DG16" t="s">
        <v>79</v>
      </c>
      <c r="DH16" t="s">
        <v>79</v>
      </c>
      <c r="DI16" t="s">
        <v>79</v>
      </c>
      <c r="DJ16" t="s">
        <v>79</v>
      </c>
      <c r="DK16" t="s">
        <v>79</v>
      </c>
      <c r="DL16" t="s">
        <v>79</v>
      </c>
      <c r="DM16" t="s">
        <v>79</v>
      </c>
      <c r="DN16" t="s">
        <v>79</v>
      </c>
    </row>
    <row r="17" spans="1:118" x14ac:dyDescent="0.3">
      <c r="A17" t="s">
        <v>135</v>
      </c>
      <c r="B17">
        <v>0</v>
      </c>
      <c r="C17">
        <v>0</v>
      </c>
      <c r="D17" t="s">
        <v>136</v>
      </c>
      <c r="E17" t="s">
        <v>77</v>
      </c>
      <c r="F17" t="s">
        <v>78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  <c r="BX17" t="s">
        <v>79</v>
      </c>
      <c r="BY17" t="s">
        <v>79</v>
      </c>
      <c r="BZ17" t="s">
        <v>79</v>
      </c>
      <c r="CA17" t="s">
        <v>79</v>
      </c>
      <c r="CB17" t="s">
        <v>79</v>
      </c>
      <c r="CC17" t="s">
        <v>79</v>
      </c>
      <c r="CD17" t="s">
        <v>79</v>
      </c>
      <c r="CE17" t="s">
        <v>79</v>
      </c>
      <c r="CF17" t="s">
        <v>79</v>
      </c>
      <c r="CG17" t="s">
        <v>79</v>
      </c>
      <c r="CH17" t="s">
        <v>79</v>
      </c>
      <c r="CI17" t="s">
        <v>79</v>
      </c>
      <c r="CJ17" t="s">
        <v>79</v>
      </c>
      <c r="CK17" t="s">
        <v>79</v>
      </c>
      <c r="CL17" t="s">
        <v>79</v>
      </c>
      <c r="CM17" t="s">
        <v>79</v>
      </c>
      <c r="CN17" t="s">
        <v>79</v>
      </c>
      <c r="CO17" t="s">
        <v>79</v>
      </c>
      <c r="CP17" t="s">
        <v>79</v>
      </c>
      <c r="CQ17" t="s">
        <v>79</v>
      </c>
      <c r="CR17" t="s">
        <v>79</v>
      </c>
      <c r="CS17" t="s">
        <v>79</v>
      </c>
      <c r="CT17" t="s">
        <v>79</v>
      </c>
      <c r="CU17" t="s">
        <v>79</v>
      </c>
      <c r="CV17" t="s">
        <v>79</v>
      </c>
      <c r="CW17" t="s">
        <v>79</v>
      </c>
      <c r="CX17" t="s">
        <v>79</v>
      </c>
      <c r="CY17" t="s">
        <v>79</v>
      </c>
      <c r="CZ17" t="s">
        <v>79</v>
      </c>
      <c r="DA17" t="s">
        <v>79</v>
      </c>
      <c r="DB17" t="s">
        <v>79</v>
      </c>
      <c r="DC17" t="s">
        <v>79</v>
      </c>
      <c r="DD17" t="s">
        <v>79</v>
      </c>
      <c r="DE17" t="s">
        <v>79</v>
      </c>
      <c r="DF17" t="s">
        <v>79</v>
      </c>
      <c r="DG17" t="s">
        <v>79</v>
      </c>
      <c r="DH17" t="s">
        <v>79</v>
      </c>
      <c r="DI17" t="s">
        <v>79</v>
      </c>
      <c r="DJ17" t="s">
        <v>79</v>
      </c>
      <c r="DK17" t="s">
        <v>79</v>
      </c>
      <c r="DL17" t="s">
        <v>79</v>
      </c>
      <c r="DM17" t="s">
        <v>79</v>
      </c>
      <c r="DN17" t="s">
        <v>79</v>
      </c>
    </row>
    <row r="18" spans="1:118" x14ac:dyDescent="0.3">
      <c r="A18" t="s">
        <v>137</v>
      </c>
      <c r="B18">
        <v>0</v>
      </c>
      <c r="C18" t="s">
        <v>138</v>
      </c>
      <c r="D18" t="s">
        <v>139</v>
      </c>
      <c r="E18" t="s">
        <v>77</v>
      </c>
      <c r="F18" t="s">
        <v>78</v>
      </c>
      <c r="G18" t="s">
        <v>140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  <c r="BX18" t="s">
        <v>79</v>
      </c>
      <c r="BY18" t="s">
        <v>79</v>
      </c>
      <c r="BZ18" t="s">
        <v>79</v>
      </c>
      <c r="CA18" t="s">
        <v>79</v>
      </c>
      <c r="CB18" t="s">
        <v>79</v>
      </c>
      <c r="CC18" t="s">
        <v>79</v>
      </c>
      <c r="CD18" t="s">
        <v>79</v>
      </c>
      <c r="CE18" t="s">
        <v>79</v>
      </c>
      <c r="CF18" t="s">
        <v>79</v>
      </c>
      <c r="CG18" t="s">
        <v>79</v>
      </c>
      <c r="CH18" t="s">
        <v>79</v>
      </c>
      <c r="CI18" t="s">
        <v>79</v>
      </c>
      <c r="CJ18" t="s">
        <v>79</v>
      </c>
      <c r="CK18" t="s">
        <v>79</v>
      </c>
      <c r="CL18" t="s">
        <v>79</v>
      </c>
      <c r="CM18" t="s">
        <v>79</v>
      </c>
      <c r="CN18" t="s">
        <v>79</v>
      </c>
      <c r="CO18" t="s">
        <v>79</v>
      </c>
      <c r="CP18" t="s">
        <v>79</v>
      </c>
      <c r="CQ18" t="s">
        <v>79</v>
      </c>
      <c r="CR18" t="s">
        <v>79</v>
      </c>
      <c r="CS18" t="s">
        <v>79</v>
      </c>
      <c r="CT18" t="s">
        <v>79</v>
      </c>
      <c r="CU18" t="s">
        <v>79</v>
      </c>
      <c r="CV18" t="s">
        <v>79</v>
      </c>
      <c r="CW18" t="s">
        <v>79</v>
      </c>
      <c r="CX18" t="s">
        <v>79</v>
      </c>
      <c r="CY18" t="s">
        <v>79</v>
      </c>
      <c r="CZ18" t="s">
        <v>79</v>
      </c>
      <c r="DA18" t="s">
        <v>79</v>
      </c>
      <c r="DB18" t="s">
        <v>79</v>
      </c>
      <c r="DC18" t="s">
        <v>79</v>
      </c>
      <c r="DD18" t="s">
        <v>79</v>
      </c>
      <c r="DE18" t="s">
        <v>79</v>
      </c>
      <c r="DF18" t="s">
        <v>79</v>
      </c>
      <c r="DG18" t="s">
        <v>79</v>
      </c>
      <c r="DH18" t="s">
        <v>79</v>
      </c>
      <c r="DI18" t="s">
        <v>79</v>
      </c>
      <c r="DJ18" t="s">
        <v>79</v>
      </c>
      <c r="DK18" t="s">
        <v>79</v>
      </c>
      <c r="DL18" t="s">
        <v>79</v>
      </c>
      <c r="DM18" t="s">
        <v>79</v>
      </c>
      <c r="DN18" t="s">
        <v>79</v>
      </c>
    </row>
    <row r="19" spans="1:118" x14ac:dyDescent="0.3">
      <c r="A19" t="s">
        <v>141</v>
      </c>
      <c r="B19">
        <v>0</v>
      </c>
      <c r="C19" t="s">
        <v>142</v>
      </c>
      <c r="D19">
        <v>0</v>
      </c>
      <c r="E19" t="s">
        <v>143</v>
      </c>
      <c r="F19" t="s">
        <v>83</v>
      </c>
      <c r="G19" t="s">
        <v>85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  <c r="BX19" t="s">
        <v>79</v>
      </c>
      <c r="BY19" t="s">
        <v>79</v>
      </c>
      <c r="BZ19" t="s">
        <v>79</v>
      </c>
      <c r="CA19" t="s">
        <v>79</v>
      </c>
      <c r="CB19" t="s">
        <v>79</v>
      </c>
      <c r="CC19" t="s">
        <v>79</v>
      </c>
      <c r="CD19" t="s">
        <v>79</v>
      </c>
      <c r="CE19" t="s">
        <v>79</v>
      </c>
      <c r="CF19" t="s">
        <v>79</v>
      </c>
      <c r="CG19" t="s">
        <v>79</v>
      </c>
      <c r="CH19" t="s">
        <v>79</v>
      </c>
      <c r="CI19" t="s">
        <v>79</v>
      </c>
      <c r="CJ19" t="s">
        <v>79</v>
      </c>
      <c r="CK19" t="s">
        <v>79</v>
      </c>
      <c r="CL19" t="s">
        <v>79</v>
      </c>
      <c r="CM19" t="s">
        <v>79</v>
      </c>
      <c r="CN19" t="s">
        <v>79</v>
      </c>
      <c r="CO19" t="s">
        <v>79</v>
      </c>
      <c r="CP19" t="s">
        <v>79</v>
      </c>
      <c r="CQ19" t="s">
        <v>79</v>
      </c>
      <c r="CR19" t="s">
        <v>79</v>
      </c>
      <c r="CS19" t="s">
        <v>79</v>
      </c>
      <c r="CT19" t="s">
        <v>79</v>
      </c>
      <c r="CU19" t="s">
        <v>79</v>
      </c>
      <c r="CV19" t="s">
        <v>79</v>
      </c>
      <c r="CW19" t="s">
        <v>79</v>
      </c>
      <c r="CX19" t="s">
        <v>79</v>
      </c>
      <c r="CY19" t="s">
        <v>79</v>
      </c>
      <c r="CZ19" t="s">
        <v>79</v>
      </c>
      <c r="DA19" t="s">
        <v>79</v>
      </c>
      <c r="DB19" t="s">
        <v>79</v>
      </c>
      <c r="DC19" t="s">
        <v>79</v>
      </c>
      <c r="DD19" t="s">
        <v>79</v>
      </c>
      <c r="DE19" t="s">
        <v>79</v>
      </c>
      <c r="DF19" t="s">
        <v>79</v>
      </c>
      <c r="DG19" t="s">
        <v>79</v>
      </c>
      <c r="DH19" t="s">
        <v>79</v>
      </c>
      <c r="DI19" t="s">
        <v>79</v>
      </c>
      <c r="DJ19" t="s">
        <v>79</v>
      </c>
      <c r="DK19" t="s">
        <v>79</v>
      </c>
      <c r="DL19" t="s">
        <v>79</v>
      </c>
      <c r="DM19" t="s">
        <v>79</v>
      </c>
      <c r="DN19" t="s">
        <v>79</v>
      </c>
    </row>
    <row r="20" spans="1:118" x14ac:dyDescent="0.3">
      <c r="A20" t="s">
        <v>144</v>
      </c>
      <c r="B20">
        <v>0</v>
      </c>
      <c r="C20" t="s">
        <v>142</v>
      </c>
      <c r="D20" t="s">
        <v>145</v>
      </c>
      <c r="E20" t="s">
        <v>146</v>
      </c>
      <c r="F20" t="s">
        <v>147</v>
      </c>
      <c r="G20">
        <v>0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>
        <v>0</v>
      </c>
      <c r="O20" t="s">
        <v>154</v>
      </c>
      <c r="P20" t="s">
        <v>155</v>
      </c>
      <c r="Q20" t="s">
        <v>156</v>
      </c>
      <c r="R20" t="s">
        <v>157</v>
      </c>
      <c r="S20" t="s">
        <v>158</v>
      </c>
      <c r="T20" t="s">
        <v>159</v>
      </c>
      <c r="U20" t="s">
        <v>143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  <c r="BX20" t="s">
        <v>79</v>
      </c>
      <c r="BY20" t="s">
        <v>79</v>
      </c>
      <c r="BZ20" t="s">
        <v>79</v>
      </c>
      <c r="CA20" t="s">
        <v>79</v>
      </c>
      <c r="CB20" t="s">
        <v>79</v>
      </c>
      <c r="CC20" t="s">
        <v>79</v>
      </c>
      <c r="CD20" t="s">
        <v>79</v>
      </c>
      <c r="CE20" t="s">
        <v>79</v>
      </c>
      <c r="CF20" t="s">
        <v>79</v>
      </c>
      <c r="CG20" t="s">
        <v>79</v>
      </c>
      <c r="CH20" t="s">
        <v>79</v>
      </c>
      <c r="CI20" t="s">
        <v>79</v>
      </c>
      <c r="CJ20" t="s">
        <v>79</v>
      </c>
      <c r="CK20" t="s">
        <v>79</v>
      </c>
      <c r="CL20" t="s">
        <v>79</v>
      </c>
      <c r="CM20" t="s">
        <v>79</v>
      </c>
      <c r="CN20" t="s">
        <v>79</v>
      </c>
      <c r="CO20" t="s">
        <v>79</v>
      </c>
      <c r="CP20" t="s">
        <v>79</v>
      </c>
      <c r="CQ20" t="s">
        <v>79</v>
      </c>
      <c r="CR20" t="s">
        <v>79</v>
      </c>
      <c r="CS20" t="s">
        <v>79</v>
      </c>
      <c r="CT20" t="s">
        <v>79</v>
      </c>
      <c r="CU20" t="s">
        <v>79</v>
      </c>
      <c r="CV20" t="s">
        <v>79</v>
      </c>
      <c r="CW20" t="s">
        <v>79</v>
      </c>
      <c r="CX20" t="s">
        <v>79</v>
      </c>
      <c r="CY20" t="s">
        <v>79</v>
      </c>
      <c r="CZ20" t="s">
        <v>79</v>
      </c>
      <c r="DA20" t="s">
        <v>79</v>
      </c>
      <c r="DB20" t="s">
        <v>79</v>
      </c>
      <c r="DC20" t="s">
        <v>79</v>
      </c>
      <c r="DD20" t="s">
        <v>79</v>
      </c>
      <c r="DE20" t="s">
        <v>79</v>
      </c>
      <c r="DF20" t="s">
        <v>79</v>
      </c>
      <c r="DG20" t="s">
        <v>79</v>
      </c>
      <c r="DH20" t="s">
        <v>79</v>
      </c>
      <c r="DI20" t="s">
        <v>79</v>
      </c>
      <c r="DJ20" t="s">
        <v>79</v>
      </c>
      <c r="DK20" t="s">
        <v>79</v>
      </c>
      <c r="DL20" t="s">
        <v>79</v>
      </c>
      <c r="DM20" t="s">
        <v>79</v>
      </c>
      <c r="DN20" t="s">
        <v>79</v>
      </c>
    </row>
    <row r="21" spans="1:118" x14ac:dyDescent="0.3">
      <c r="A21" t="s">
        <v>160</v>
      </c>
      <c r="B21">
        <v>0</v>
      </c>
      <c r="C21" t="s">
        <v>142</v>
      </c>
      <c r="D21">
        <v>0</v>
      </c>
      <c r="E21" t="s">
        <v>83</v>
      </c>
      <c r="F21" t="s">
        <v>85</v>
      </c>
      <c r="G21" t="s">
        <v>77</v>
      </c>
      <c r="H21" t="s">
        <v>78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  <c r="BX21" t="s">
        <v>79</v>
      </c>
      <c r="BY21" t="s">
        <v>79</v>
      </c>
      <c r="BZ21" t="s">
        <v>79</v>
      </c>
      <c r="CA21" t="s">
        <v>79</v>
      </c>
      <c r="CB21" t="s">
        <v>79</v>
      </c>
      <c r="CC21" t="s">
        <v>79</v>
      </c>
      <c r="CD21" t="s">
        <v>79</v>
      </c>
      <c r="CE21" t="s">
        <v>79</v>
      </c>
      <c r="CF21" t="s">
        <v>79</v>
      </c>
      <c r="CG21" t="s">
        <v>79</v>
      </c>
      <c r="CH21" t="s">
        <v>79</v>
      </c>
      <c r="CI21" t="s">
        <v>79</v>
      </c>
      <c r="CJ21" t="s">
        <v>79</v>
      </c>
      <c r="CK21" t="s">
        <v>79</v>
      </c>
      <c r="CL21" t="s">
        <v>79</v>
      </c>
      <c r="CM21" t="s">
        <v>79</v>
      </c>
      <c r="CN21" t="s">
        <v>79</v>
      </c>
      <c r="CO21" t="s">
        <v>79</v>
      </c>
      <c r="CP21" t="s">
        <v>79</v>
      </c>
      <c r="CQ21" t="s">
        <v>79</v>
      </c>
      <c r="CR21" t="s">
        <v>79</v>
      </c>
      <c r="CS21" t="s">
        <v>79</v>
      </c>
      <c r="CT21" t="s">
        <v>79</v>
      </c>
      <c r="CU21" t="s">
        <v>79</v>
      </c>
      <c r="CV21" t="s">
        <v>79</v>
      </c>
      <c r="CW21" t="s">
        <v>79</v>
      </c>
      <c r="CX21" t="s">
        <v>79</v>
      </c>
      <c r="CY21" t="s">
        <v>79</v>
      </c>
      <c r="CZ21" t="s">
        <v>79</v>
      </c>
      <c r="DA21" t="s">
        <v>79</v>
      </c>
      <c r="DB21" t="s">
        <v>79</v>
      </c>
      <c r="DC21" t="s">
        <v>79</v>
      </c>
      <c r="DD21" t="s">
        <v>79</v>
      </c>
      <c r="DE21" t="s">
        <v>79</v>
      </c>
      <c r="DF21" t="s">
        <v>79</v>
      </c>
      <c r="DG21" t="s">
        <v>79</v>
      </c>
      <c r="DH21" t="s">
        <v>79</v>
      </c>
      <c r="DI21" t="s">
        <v>79</v>
      </c>
      <c r="DJ21" t="s">
        <v>79</v>
      </c>
      <c r="DK21" t="s">
        <v>79</v>
      </c>
      <c r="DL21" t="s">
        <v>79</v>
      </c>
      <c r="DM21" t="s">
        <v>79</v>
      </c>
      <c r="DN21" t="s">
        <v>79</v>
      </c>
    </row>
    <row r="22" spans="1:118" x14ac:dyDescent="0.3">
      <c r="A22" t="s">
        <v>161</v>
      </c>
      <c r="B22">
        <v>0</v>
      </c>
      <c r="C22">
        <v>0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112</v>
      </c>
      <c r="O22" t="s">
        <v>172</v>
      </c>
      <c r="P22" t="s">
        <v>173</v>
      </c>
      <c r="Q22">
        <v>0</v>
      </c>
      <c r="R22" t="s">
        <v>77</v>
      </c>
      <c r="S22" t="s">
        <v>78</v>
      </c>
      <c r="T22" t="s">
        <v>174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  <c r="BX22" t="s">
        <v>79</v>
      </c>
      <c r="BY22" t="s">
        <v>79</v>
      </c>
      <c r="BZ22" t="s">
        <v>79</v>
      </c>
      <c r="CA22" t="s">
        <v>79</v>
      </c>
      <c r="CB22" t="s">
        <v>79</v>
      </c>
      <c r="CC22" t="s">
        <v>79</v>
      </c>
      <c r="CD22" t="s">
        <v>79</v>
      </c>
      <c r="CE22" t="s">
        <v>79</v>
      </c>
      <c r="CF22" t="s">
        <v>79</v>
      </c>
      <c r="CG22" t="s">
        <v>79</v>
      </c>
      <c r="CH22" t="s">
        <v>79</v>
      </c>
      <c r="CI22" t="s">
        <v>79</v>
      </c>
      <c r="CJ22" t="s">
        <v>79</v>
      </c>
      <c r="CK22" t="s">
        <v>79</v>
      </c>
      <c r="CL22" t="s">
        <v>79</v>
      </c>
      <c r="CM22" t="s">
        <v>79</v>
      </c>
      <c r="CN22" t="s">
        <v>79</v>
      </c>
      <c r="CO22" t="s">
        <v>79</v>
      </c>
      <c r="CP22" t="s">
        <v>79</v>
      </c>
      <c r="CQ22" t="s">
        <v>79</v>
      </c>
      <c r="CR22" t="s">
        <v>79</v>
      </c>
      <c r="CS22" t="s">
        <v>79</v>
      </c>
      <c r="CT22" t="s">
        <v>79</v>
      </c>
      <c r="CU22" t="s">
        <v>79</v>
      </c>
      <c r="CV22" t="s">
        <v>79</v>
      </c>
      <c r="CW22" t="s">
        <v>79</v>
      </c>
      <c r="CX22" t="s">
        <v>79</v>
      </c>
      <c r="CY22" t="s">
        <v>79</v>
      </c>
      <c r="CZ22" t="s">
        <v>79</v>
      </c>
      <c r="DA22" t="s">
        <v>79</v>
      </c>
      <c r="DB22" t="s">
        <v>79</v>
      </c>
      <c r="DC22" t="s">
        <v>79</v>
      </c>
      <c r="DD22" t="s">
        <v>79</v>
      </c>
      <c r="DE22" t="s">
        <v>79</v>
      </c>
      <c r="DF22" t="s">
        <v>79</v>
      </c>
      <c r="DG22" t="s">
        <v>79</v>
      </c>
      <c r="DH22" t="s">
        <v>79</v>
      </c>
      <c r="DI22" t="s">
        <v>79</v>
      </c>
      <c r="DJ22" t="s">
        <v>79</v>
      </c>
      <c r="DK22" t="s">
        <v>79</v>
      </c>
      <c r="DL22" t="s">
        <v>79</v>
      </c>
      <c r="DM22" t="s">
        <v>79</v>
      </c>
      <c r="DN22" t="s">
        <v>79</v>
      </c>
    </row>
    <row r="23" spans="1:118" x14ac:dyDescent="0.3">
      <c r="A23" t="s">
        <v>175</v>
      </c>
      <c r="B23">
        <v>0</v>
      </c>
      <c r="C23" t="s">
        <v>176</v>
      </c>
      <c r="D23" t="s">
        <v>177</v>
      </c>
      <c r="E23" t="s">
        <v>168</v>
      </c>
      <c r="F23" t="s">
        <v>178</v>
      </c>
      <c r="G23" t="s">
        <v>171</v>
      </c>
      <c r="H23" t="s">
        <v>172</v>
      </c>
      <c r="I23" t="s">
        <v>179</v>
      </c>
      <c r="J23" t="s">
        <v>180</v>
      </c>
      <c r="K23" t="s">
        <v>181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  <c r="Q23" t="s">
        <v>187</v>
      </c>
      <c r="R23" t="s">
        <v>188</v>
      </c>
      <c r="S23" t="s">
        <v>189</v>
      </c>
      <c r="T23" t="s">
        <v>190</v>
      </c>
      <c r="U23" t="s">
        <v>191</v>
      </c>
      <c r="V23" t="s">
        <v>192</v>
      </c>
      <c r="W23" t="s">
        <v>193</v>
      </c>
      <c r="X23" t="s">
        <v>194</v>
      </c>
      <c r="Y23" t="s">
        <v>195</v>
      </c>
      <c r="Z23" t="s">
        <v>196</v>
      </c>
      <c r="AA23" t="s">
        <v>197</v>
      </c>
      <c r="AB23" t="s">
        <v>198</v>
      </c>
      <c r="AC23" t="s">
        <v>199</v>
      </c>
      <c r="AD23" t="s">
        <v>200</v>
      </c>
      <c r="AE23" t="s">
        <v>201</v>
      </c>
      <c r="AF23" t="s">
        <v>202</v>
      </c>
      <c r="AG23" t="s">
        <v>203</v>
      </c>
      <c r="AH23" t="s">
        <v>204</v>
      </c>
      <c r="AI23" t="s">
        <v>205</v>
      </c>
      <c r="AJ23" t="s">
        <v>206</v>
      </c>
      <c r="AK23" t="s">
        <v>207</v>
      </c>
      <c r="AL23" t="s">
        <v>208</v>
      </c>
      <c r="AM23" t="s">
        <v>209</v>
      </c>
      <c r="AN23" t="s">
        <v>210</v>
      </c>
      <c r="AO23" t="s">
        <v>211</v>
      </c>
      <c r="AP23" t="s">
        <v>212</v>
      </c>
      <c r="AQ23" t="s">
        <v>213</v>
      </c>
      <c r="AR23" t="s">
        <v>214</v>
      </c>
      <c r="AS23" t="s">
        <v>215</v>
      </c>
      <c r="AT23" t="s">
        <v>216</v>
      </c>
      <c r="AU23" t="s">
        <v>217</v>
      </c>
      <c r="AV23" t="s">
        <v>218</v>
      </c>
      <c r="AW23" t="s">
        <v>219</v>
      </c>
      <c r="AX23" t="s">
        <v>220</v>
      </c>
      <c r="AY23" t="s">
        <v>221</v>
      </c>
      <c r="AZ23" t="s">
        <v>222</v>
      </c>
      <c r="BA23">
        <v>0</v>
      </c>
      <c r="BB23">
        <v>0</v>
      </c>
      <c r="BC23" t="s">
        <v>223</v>
      </c>
      <c r="BD23" t="s">
        <v>224</v>
      </c>
      <c r="BE23" t="s">
        <v>77</v>
      </c>
      <c r="BF23" t="s">
        <v>78</v>
      </c>
      <c r="BG23" t="s">
        <v>225</v>
      </c>
      <c r="BH23" t="s">
        <v>226</v>
      </c>
      <c r="BI23" t="s">
        <v>227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  <c r="BX23" t="s">
        <v>79</v>
      </c>
      <c r="BY23" t="s">
        <v>79</v>
      </c>
      <c r="BZ23" t="s">
        <v>79</v>
      </c>
      <c r="CA23" t="s">
        <v>79</v>
      </c>
      <c r="CB23" t="s">
        <v>79</v>
      </c>
      <c r="CC23" t="s">
        <v>79</v>
      </c>
      <c r="CD23" t="s">
        <v>79</v>
      </c>
      <c r="CE23" t="s">
        <v>79</v>
      </c>
      <c r="CF23" t="s">
        <v>79</v>
      </c>
      <c r="CG23" t="s">
        <v>79</v>
      </c>
      <c r="CH23" t="s">
        <v>79</v>
      </c>
      <c r="CI23" t="s">
        <v>79</v>
      </c>
      <c r="CJ23" t="s">
        <v>79</v>
      </c>
      <c r="CK23" t="s">
        <v>79</v>
      </c>
      <c r="CL23" t="s">
        <v>79</v>
      </c>
      <c r="CM23" t="s">
        <v>79</v>
      </c>
      <c r="CN23" t="s">
        <v>79</v>
      </c>
      <c r="CO23" t="s">
        <v>79</v>
      </c>
      <c r="CP23" t="s">
        <v>79</v>
      </c>
      <c r="CQ23" t="s">
        <v>79</v>
      </c>
      <c r="CR23" t="s">
        <v>79</v>
      </c>
      <c r="CS23" t="s">
        <v>79</v>
      </c>
      <c r="CT23" t="s">
        <v>79</v>
      </c>
      <c r="CU23" t="s">
        <v>79</v>
      </c>
      <c r="CV23" t="s">
        <v>79</v>
      </c>
      <c r="CW23" t="s">
        <v>79</v>
      </c>
      <c r="CX23" t="s">
        <v>79</v>
      </c>
      <c r="CY23" t="s">
        <v>79</v>
      </c>
      <c r="CZ23" t="s">
        <v>79</v>
      </c>
      <c r="DA23" t="s">
        <v>79</v>
      </c>
      <c r="DB23" t="s">
        <v>79</v>
      </c>
      <c r="DC23" t="s">
        <v>79</v>
      </c>
      <c r="DD23" t="s">
        <v>79</v>
      </c>
      <c r="DE23" t="s">
        <v>79</v>
      </c>
      <c r="DF23" t="s">
        <v>79</v>
      </c>
      <c r="DG23" t="s">
        <v>79</v>
      </c>
      <c r="DH23" t="s">
        <v>79</v>
      </c>
      <c r="DI23" t="s">
        <v>79</v>
      </c>
      <c r="DJ23" t="s">
        <v>79</v>
      </c>
      <c r="DK23" t="s">
        <v>79</v>
      </c>
      <c r="DL23" t="s">
        <v>79</v>
      </c>
      <c r="DM23" t="s">
        <v>79</v>
      </c>
      <c r="DN23" t="s">
        <v>79</v>
      </c>
    </row>
    <row r="24" spans="1:118" x14ac:dyDescent="0.3">
      <c r="A24" t="s">
        <v>228</v>
      </c>
      <c r="B24">
        <v>0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112</v>
      </c>
      <c r="I24" t="s">
        <v>234</v>
      </c>
      <c r="J24" t="s">
        <v>235</v>
      </c>
      <c r="K24" t="s">
        <v>236</v>
      </c>
      <c r="L24">
        <v>0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242</v>
      </c>
      <c r="S24" t="s">
        <v>243</v>
      </c>
      <c r="T24" t="s">
        <v>244</v>
      </c>
      <c r="U24" t="s">
        <v>77</v>
      </c>
      <c r="V24" t="s">
        <v>78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  <c r="BX24" t="s">
        <v>79</v>
      </c>
      <c r="BY24" t="s">
        <v>79</v>
      </c>
      <c r="BZ24" t="s">
        <v>79</v>
      </c>
      <c r="CA24" t="s">
        <v>79</v>
      </c>
      <c r="CB24" t="s">
        <v>79</v>
      </c>
      <c r="CC24" t="s">
        <v>79</v>
      </c>
      <c r="CD24" t="s">
        <v>79</v>
      </c>
      <c r="CE24" t="s">
        <v>79</v>
      </c>
      <c r="CF24" t="s">
        <v>79</v>
      </c>
      <c r="CG24" t="s">
        <v>79</v>
      </c>
      <c r="CH24" t="s">
        <v>79</v>
      </c>
      <c r="CI24" t="s">
        <v>79</v>
      </c>
      <c r="CJ24" t="s">
        <v>79</v>
      </c>
      <c r="CK24" t="s">
        <v>79</v>
      </c>
      <c r="CL24" t="s">
        <v>79</v>
      </c>
      <c r="CM24" t="s">
        <v>79</v>
      </c>
      <c r="CN24" t="s">
        <v>79</v>
      </c>
      <c r="CO24" t="s">
        <v>79</v>
      </c>
      <c r="CP24" t="s">
        <v>79</v>
      </c>
      <c r="CQ24" t="s">
        <v>79</v>
      </c>
      <c r="CR24" t="s">
        <v>79</v>
      </c>
      <c r="CS24" t="s">
        <v>79</v>
      </c>
      <c r="CT24" t="s">
        <v>79</v>
      </c>
      <c r="CU24" t="s">
        <v>79</v>
      </c>
      <c r="CV24" t="s">
        <v>79</v>
      </c>
      <c r="CW24" t="s">
        <v>79</v>
      </c>
      <c r="CX24" t="s">
        <v>79</v>
      </c>
      <c r="CY24" t="s">
        <v>79</v>
      </c>
      <c r="CZ24" t="s">
        <v>79</v>
      </c>
      <c r="DA24" t="s">
        <v>79</v>
      </c>
      <c r="DB24" t="s">
        <v>79</v>
      </c>
      <c r="DC24" t="s">
        <v>79</v>
      </c>
      <c r="DD24" t="s">
        <v>79</v>
      </c>
      <c r="DE24" t="s">
        <v>79</v>
      </c>
      <c r="DF24" t="s">
        <v>79</v>
      </c>
      <c r="DG24" t="s">
        <v>79</v>
      </c>
      <c r="DH24" t="s">
        <v>79</v>
      </c>
      <c r="DI24" t="s">
        <v>79</v>
      </c>
      <c r="DJ24" t="s">
        <v>79</v>
      </c>
      <c r="DK24" t="s">
        <v>79</v>
      </c>
      <c r="DL24" t="s">
        <v>79</v>
      </c>
      <c r="DM24" t="s">
        <v>79</v>
      </c>
      <c r="DN24" t="s">
        <v>79</v>
      </c>
    </row>
    <row r="25" spans="1:118" x14ac:dyDescent="0.3">
      <c r="A25" t="s">
        <v>245</v>
      </c>
      <c r="B25">
        <v>0</v>
      </c>
      <c r="C25" t="s">
        <v>246</v>
      </c>
      <c r="D25">
        <v>0</v>
      </c>
      <c r="E25" t="s">
        <v>77</v>
      </c>
      <c r="F25" t="s">
        <v>78</v>
      </c>
      <c r="G25" t="s">
        <v>83</v>
      </c>
      <c r="H25" t="s">
        <v>85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  <c r="BX25" t="s">
        <v>79</v>
      </c>
      <c r="BY25" t="s">
        <v>79</v>
      </c>
      <c r="BZ25" t="s">
        <v>79</v>
      </c>
      <c r="CA25" t="s">
        <v>79</v>
      </c>
      <c r="CB25" t="s">
        <v>79</v>
      </c>
      <c r="CC25" t="s">
        <v>79</v>
      </c>
      <c r="CD25" t="s">
        <v>79</v>
      </c>
      <c r="CE25" t="s">
        <v>79</v>
      </c>
      <c r="CF25" t="s">
        <v>79</v>
      </c>
      <c r="CG25" t="s">
        <v>79</v>
      </c>
      <c r="CH25" t="s">
        <v>79</v>
      </c>
      <c r="CI25" t="s">
        <v>79</v>
      </c>
      <c r="CJ25" t="s">
        <v>79</v>
      </c>
      <c r="CK25" t="s">
        <v>79</v>
      </c>
      <c r="CL25" t="s">
        <v>79</v>
      </c>
      <c r="CM25" t="s">
        <v>79</v>
      </c>
      <c r="CN25" t="s">
        <v>79</v>
      </c>
      <c r="CO25" t="s">
        <v>79</v>
      </c>
      <c r="CP25" t="s">
        <v>79</v>
      </c>
      <c r="CQ25" t="s">
        <v>79</v>
      </c>
      <c r="CR25" t="s">
        <v>79</v>
      </c>
      <c r="CS25" t="s">
        <v>79</v>
      </c>
      <c r="CT25" t="s">
        <v>79</v>
      </c>
      <c r="CU25" t="s">
        <v>79</v>
      </c>
      <c r="CV25" t="s">
        <v>79</v>
      </c>
      <c r="CW25" t="s">
        <v>79</v>
      </c>
      <c r="CX25" t="s">
        <v>79</v>
      </c>
      <c r="CY25" t="s">
        <v>79</v>
      </c>
      <c r="CZ25" t="s">
        <v>79</v>
      </c>
      <c r="DA25" t="s">
        <v>79</v>
      </c>
      <c r="DB25" t="s">
        <v>79</v>
      </c>
      <c r="DC25" t="s">
        <v>79</v>
      </c>
      <c r="DD25" t="s">
        <v>79</v>
      </c>
      <c r="DE25" t="s">
        <v>79</v>
      </c>
      <c r="DF25" t="s">
        <v>79</v>
      </c>
      <c r="DG25" t="s">
        <v>79</v>
      </c>
      <c r="DH25" t="s">
        <v>79</v>
      </c>
      <c r="DI25" t="s">
        <v>79</v>
      </c>
      <c r="DJ25" t="s">
        <v>79</v>
      </c>
      <c r="DK25" t="s">
        <v>79</v>
      </c>
      <c r="DL25" t="s">
        <v>79</v>
      </c>
      <c r="DM25" t="s">
        <v>79</v>
      </c>
      <c r="DN25" t="s">
        <v>79</v>
      </c>
    </row>
    <row r="26" spans="1:118" x14ac:dyDescent="0.3">
      <c r="A26" t="s">
        <v>247</v>
      </c>
      <c r="B26">
        <v>0</v>
      </c>
      <c r="C26" t="s">
        <v>142</v>
      </c>
      <c r="D26" t="s">
        <v>248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77</v>
      </c>
      <c r="L26" t="s">
        <v>78</v>
      </c>
      <c r="M26" t="s">
        <v>255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  <c r="BX26" t="s">
        <v>79</v>
      </c>
      <c r="BY26" t="s">
        <v>79</v>
      </c>
      <c r="BZ26" t="s">
        <v>79</v>
      </c>
      <c r="CA26" t="s">
        <v>79</v>
      </c>
      <c r="CB26" t="s">
        <v>79</v>
      </c>
      <c r="CC26" t="s">
        <v>79</v>
      </c>
      <c r="CD26" t="s">
        <v>79</v>
      </c>
      <c r="CE26" t="s">
        <v>79</v>
      </c>
      <c r="CF26" t="s">
        <v>79</v>
      </c>
      <c r="CG26" t="s">
        <v>79</v>
      </c>
      <c r="CH26" t="s">
        <v>79</v>
      </c>
      <c r="CI26" t="s">
        <v>79</v>
      </c>
      <c r="CJ26" t="s">
        <v>79</v>
      </c>
      <c r="CK26" t="s">
        <v>79</v>
      </c>
      <c r="CL26" t="s">
        <v>79</v>
      </c>
      <c r="CM26" t="s">
        <v>79</v>
      </c>
      <c r="CN26" t="s">
        <v>79</v>
      </c>
      <c r="CO26" t="s">
        <v>79</v>
      </c>
      <c r="CP26" t="s">
        <v>79</v>
      </c>
      <c r="CQ26" t="s">
        <v>79</v>
      </c>
      <c r="CR26" t="s">
        <v>79</v>
      </c>
      <c r="CS26" t="s">
        <v>79</v>
      </c>
      <c r="CT26" t="s">
        <v>79</v>
      </c>
      <c r="CU26" t="s">
        <v>79</v>
      </c>
      <c r="CV26" t="s">
        <v>79</v>
      </c>
      <c r="CW26" t="s">
        <v>79</v>
      </c>
      <c r="CX26" t="s">
        <v>79</v>
      </c>
      <c r="CY26" t="s">
        <v>79</v>
      </c>
      <c r="CZ26" t="s">
        <v>79</v>
      </c>
      <c r="DA26" t="s">
        <v>79</v>
      </c>
      <c r="DB26" t="s">
        <v>79</v>
      </c>
      <c r="DC26" t="s">
        <v>79</v>
      </c>
      <c r="DD26" t="s">
        <v>79</v>
      </c>
      <c r="DE26" t="s">
        <v>79</v>
      </c>
      <c r="DF26" t="s">
        <v>79</v>
      </c>
      <c r="DG26" t="s">
        <v>79</v>
      </c>
      <c r="DH26" t="s">
        <v>79</v>
      </c>
      <c r="DI26" t="s">
        <v>79</v>
      </c>
      <c r="DJ26" t="s">
        <v>79</v>
      </c>
      <c r="DK26" t="s">
        <v>79</v>
      </c>
      <c r="DL26" t="s">
        <v>79</v>
      </c>
      <c r="DM26" t="s">
        <v>79</v>
      </c>
      <c r="DN26" t="s">
        <v>79</v>
      </c>
    </row>
    <row r="27" spans="1:118" x14ac:dyDescent="0.3">
      <c r="A27" t="s">
        <v>256</v>
      </c>
      <c r="B27">
        <v>0</v>
      </c>
      <c r="C27" t="s">
        <v>164</v>
      </c>
      <c r="D27" t="s">
        <v>257</v>
      </c>
      <c r="E27" t="s">
        <v>258</v>
      </c>
      <c r="F27" t="s">
        <v>259</v>
      </c>
      <c r="G27" t="s">
        <v>112</v>
      </c>
      <c r="H27" t="s">
        <v>260</v>
      </c>
      <c r="I27" t="s">
        <v>189</v>
      </c>
      <c r="J27" t="s">
        <v>261</v>
      </c>
      <c r="K27" t="s">
        <v>262</v>
      </c>
      <c r="L27" t="s">
        <v>263</v>
      </c>
      <c r="M27" t="s">
        <v>264</v>
      </c>
      <c r="N27" t="s">
        <v>237</v>
      </c>
      <c r="O27" t="s">
        <v>238</v>
      </c>
      <c r="P27" t="s">
        <v>265</v>
      </c>
      <c r="Q27" t="s">
        <v>266</v>
      </c>
      <c r="R27" t="s">
        <v>77</v>
      </c>
      <c r="S27" t="s">
        <v>78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  <c r="BX27" t="s">
        <v>79</v>
      </c>
      <c r="BY27" t="s">
        <v>79</v>
      </c>
      <c r="BZ27" t="s">
        <v>79</v>
      </c>
      <c r="CA27" t="s">
        <v>79</v>
      </c>
      <c r="CB27" t="s">
        <v>79</v>
      </c>
      <c r="CC27" t="s">
        <v>79</v>
      </c>
      <c r="CD27" t="s">
        <v>79</v>
      </c>
      <c r="CE27" t="s">
        <v>79</v>
      </c>
      <c r="CF27" t="s">
        <v>79</v>
      </c>
      <c r="CG27" t="s">
        <v>79</v>
      </c>
      <c r="CH27" t="s">
        <v>79</v>
      </c>
      <c r="CI27" t="s">
        <v>79</v>
      </c>
      <c r="CJ27" t="s">
        <v>79</v>
      </c>
      <c r="CK27" t="s">
        <v>79</v>
      </c>
      <c r="CL27" t="s">
        <v>79</v>
      </c>
      <c r="CM27" t="s">
        <v>79</v>
      </c>
      <c r="CN27" t="s">
        <v>79</v>
      </c>
      <c r="CO27" t="s">
        <v>79</v>
      </c>
      <c r="CP27" t="s">
        <v>79</v>
      </c>
      <c r="CQ27" t="s">
        <v>79</v>
      </c>
      <c r="CR27" t="s">
        <v>79</v>
      </c>
      <c r="CS27" t="s">
        <v>79</v>
      </c>
      <c r="CT27" t="s">
        <v>79</v>
      </c>
      <c r="CU27" t="s">
        <v>79</v>
      </c>
      <c r="CV27" t="s">
        <v>79</v>
      </c>
      <c r="CW27" t="s">
        <v>79</v>
      </c>
      <c r="CX27" t="s">
        <v>79</v>
      </c>
      <c r="CY27" t="s">
        <v>79</v>
      </c>
      <c r="CZ27" t="s">
        <v>79</v>
      </c>
      <c r="DA27" t="s">
        <v>79</v>
      </c>
      <c r="DB27" t="s">
        <v>79</v>
      </c>
      <c r="DC27" t="s">
        <v>79</v>
      </c>
      <c r="DD27" t="s">
        <v>79</v>
      </c>
      <c r="DE27" t="s">
        <v>79</v>
      </c>
      <c r="DF27" t="s">
        <v>79</v>
      </c>
      <c r="DG27" t="s">
        <v>79</v>
      </c>
      <c r="DH27" t="s">
        <v>79</v>
      </c>
      <c r="DI27" t="s">
        <v>79</v>
      </c>
      <c r="DJ27" t="s">
        <v>79</v>
      </c>
      <c r="DK27" t="s">
        <v>79</v>
      </c>
      <c r="DL27" t="s">
        <v>79</v>
      </c>
      <c r="DM27" t="s">
        <v>79</v>
      </c>
      <c r="DN27" t="s">
        <v>79</v>
      </c>
    </row>
    <row r="28" spans="1:118" x14ac:dyDescent="0.3">
      <c r="A28" t="s">
        <v>267</v>
      </c>
      <c r="B28">
        <v>0</v>
      </c>
      <c r="C28" t="s">
        <v>268</v>
      </c>
      <c r="D28" t="s">
        <v>77</v>
      </c>
      <c r="E28" t="s">
        <v>78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  <c r="BX28" t="s">
        <v>79</v>
      </c>
      <c r="BY28" t="s">
        <v>79</v>
      </c>
      <c r="BZ28" t="s">
        <v>79</v>
      </c>
      <c r="CA28" t="s">
        <v>79</v>
      </c>
      <c r="CB28" t="s">
        <v>79</v>
      </c>
      <c r="CC28" t="s">
        <v>79</v>
      </c>
      <c r="CD28" t="s">
        <v>79</v>
      </c>
      <c r="CE28" t="s">
        <v>79</v>
      </c>
      <c r="CF28" t="s">
        <v>79</v>
      </c>
      <c r="CG28" t="s">
        <v>79</v>
      </c>
      <c r="CH28" t="s">
        <v>79</v>
      </c>
      <c r="CI28" t="s">
        <v>79</v>
      </c>
      <c r="CJ28" t="s">
        <v>79</v>
      </c>
      <c r="CK28" t="s">
        <v>79</v>
      </c>
      <c r="CL28" t="s">
        <v>79</v>
      </c>
      <c r="CM28" t="s">
        <v>79</v>
      </c>
      <c r="CN28" t="s">
        <v>79</v>
      </c>
      <c r="CO28" t="s">
        <v>79</v>
      </c>
      <c r="CP28" t="s">
        <v>79</v>
      </c>
      <c r="CQ28" t="s">
        <v>79</v>
      </c>
      <c r="CR28" t="s">
        <v>79</v>
      </c>
      <c r="CS28" t="s">
        <v>79</v>
      </c>
      <c r="CT28" t="s">
        <v>79</v>
      </c>
      <c r="CU28" t="s">
        <v>79</v>
      </c>
      <c r="CV28" t="s">
        <v>79</v>
      </c>
      <c r="CW28" t="s">
        <v>79</v>
      </c>
      <c r="CX28" t="s">
        <v>79</v>
      </c>
      <c r="CY28" t="s">
        <v>79</v>
      </c>
      <c r="CZ28" t="s">
        <v>79</v>
      </c>
      <c r="DA28" t="s">
        <v>79</v>
      </c>
      <c r="DB28" t="s">
        <v>79</v>
      </c>
      <c r="DC28" t="s">
        <v>79</v>
      </c>
      <c r="DD28" t="s">
        <v>79</v>
      </c>
      <c r="DE28" t="s">
        <v>79</v>
      </c>
      <c r="DF28" t="s">
        <v>79</v>
      </c>
      <c r="DG28" t="s">
        <v>79</v>
      </c>
      <c r="DH28" t="s">
        <v>79</v>
      </c>
      <c r="DI28" t="s">
        <v>79</v>
      </c>
      <c r="DJ28" t="s">
        <v>79</v>
      </c>
      <c r="DK28" t="s">
        <v>79</v>
      </c>
      <c r="DL28" t="s">
        <v>79</v>
      </c>
      <c r="DM28" t="s">
        <v>79</v>
      </c>
      <c r="DN28" t="s">
        <v>79</v>
      </c>
    </row>
    <row r="29" spans="1:118" x14ac:dyDescent="0.3">
      <c r="A29" t="s">
        <v>269</v>
      </c>
      <c r="B29">
        <v>0</v>
      </c>
      <c r="C29" t="s">
        <v>270</v>
      </c>
      <c r="D29" t="s">
        <v>77</v>
      </c>
      <c r="E29" t="s">
        <v>78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  <c r="BX29" t="s">
        <v>79</v>
      </c>
      <c r="BY29" t="s">
        <v>79</v>
      </c>
      <c r="BZ29" t="s">
        <v>79</v>
      </c>
      <c r="CA29" t="s">
        <v>79</v>
      </c>
      <c r="CB29" t="s">
        <v>79</v>
      </c>
      <c r="CC29" t="s">
        <v>79</v>
      </c>
      <c r="CD29" t="s">
        <v>79</v>
      </c>
      <c r="CE29" t="s">
        <v>79</v>
      </c>
      <c r="CF29" t="s">
        <v>79</v>
      </c>
      <c r="CG29" t="s">
        <v>79</v>
      </c>
      <c r="CH29" t="s">
        <v>79</v>
      </c>
      <c r="CI29" t="s">
        <v>79</v>
      </c>
      <c r="CJ29" t="s">
        <v>79</v>
      </c>
      <c r="CK29" t="s">
        <v>79</v>
      </c>
      <c r="CL29" t="s">
        <v>79</v>
      </c>
      <c r="CM29" t="s">
        <v>79</v>
      </c>
      <c r="CN29" t="s">
        <v>79</v>
      </c>
      <c r="CO29" t="s">
        <v>79</v>
      </c>
      <c r="CP29" t="s">
        <v>79</v>
      </c>
      <c r="CQ29" t="s">
        <v>79</v>
      </c>
      <c r="CR29" t="s">
        <v>79</v>
      </c>
      <c r="CS29" t="s">
        <v>79</v>
      </c>
      <c r="CT29" t="s">
        <v>79</v>
      </c>
      <c r="CU29" t="s">
        <v>79</v>
      </c>
      <c r="CV29" t="s">
        <v>79</v>
      </c>
      <c r="CW29" t="s">
        <v>79</v>
      </c>
      <c r="CX29" t="s">
        <v>79</v>
      </c>
      <c r="CY29" t="s">
        <v>79</v>
      </c>
      <c r="CZ29" t="s">
        <v>79</v>
      </c>
      <c r="DA29" t="s">
        <v>79</v>
      </c>
      <c r="DB29" t="s">
        <v>79</v>
      </c>
      <c r="DC29" t="s">
        <v>79</v>
      </c>
      <c r="DD29" t="s">
        <v>79</v>
      </c>
      <c r="DE29" t="s">
        <v>79</v>
      </c>
      <c r="DF29" t="s">
        <v>79</v>
      </c>
      <c r="DG29" t="s">
        <v>79</v>
      </c>
      <c r="DH29" t="s">
        <v>79</v>
      </c>
      <c r="DI29" t="s">
        <v>79</v>
      </c>
      <c r="DJ29" t="s">
        <v>79</v>
      </c>
      <c r="DK29" t="s">
        <v>79</v>
      </c>
      <c r="DL29" t="s">
        <v>79</v>
      </c>
      <c r="DM29" t="s">
        <v>79</v>
      </c>
      <c r="DN29" t="s">
        <v>79</v>
      </c>
    </row>
    <row r="30" spans="1:118" x14ac:dyDescent="0.3">
      <c r="A30" t="s">
        <v>271</v>
      </c>
      <c r="B30">
        <v>0</v>
      </c>
      <c r="C30" t="s">
        <v>77</v>
      </c>
      <c r="D30" t="s">
        <v>78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  <c r="BX30" t="s">
        <v>79</v>
      </c>
      <c r="BY30" t="s">
        <v>79</v>
      </c>
      <c r="BZ30" t="s">
        <v>79</v>
      </c>
      <c r="CA30" t="s">
        <v>79</v>
      </c>
      <c r="CB30" t="s">
        <v>79</v>
      </c>
      <c r="CC30" t="s">
        <v>79</v>
      </c>
      <c r="CD30" t="s">
        <v>79</v>
      </c>
      <c r="CE30" t="s">
        <v>79</v>
      </c>
      <c r="CF30" t="s">
        <v>79</v>
      </c>
      <c r="CG30" t="s">
        <v>79</v>
      </c>
      <c r="CH30" t="s">
        <v>79</v>
      </c>
      <c r="CI30" t="s">
        <v>79</v>
      </c>
      <c r="CJ30" t="s">
        <v>79</v>
      </c>
      <c r="CK30" t="s">
        <v>79</v>
      </c>
      <c r="CL30" t="s">
        <v>79</v>
      </c>
      <c r="CM30" t="s">
        <v>79</v>
      </c>
      <c r="CN30" t="s">
        <v>79</v>
      </c>
      <c r="CO30" t="s">
        <v>79</v>
      </c>
      <c r="CP30" t="s">
        <v>79</v>
      </c>
      <c r="CQ30" t="s">
        <v>79</v>
      </c>
      <c r="CR30" t="s">
        <v>79</v>
      </c>
      <c r="CS30" t="s">
        <v>79</v>
      </c>
      <c r="CT30" t="s">
        <v>79</v>
      </c>
      <c r="CU30" t="s">
        <v>79</v>
      </c>
      <c r="CV30" t="s">
        <v>79</v>
      </c>
      <c r="CW30" t="s">
        <v>79</v>
      </c>
      <c r="CX30" t="s">
        <v>79</v>
      </c>
      <c r="CY30" t="s">
        <v>79</v>
      </c>
      <c r="CZ30" t="s">
        <v>79</v>
      </c>
      <c r="DA30" t="s">
        <v>79</v>
      </c>
      <c r="DB30" t="s">
        <v>79</v>
      </c>
      <c r="DC30" t="s">
        <v>79</v>
      </c>
      <c r="DD30" t="s">
        <v>79</v>
      </c>
      <c r="DE30" t="s">
        <v>79</v>
      </c>
      <c r="DF30" t="s">
        <v>79</v>
      </c>
      <c r="DG30" t="s">
        <v>79</v>
      </c>
      <c r="DH30" t="s">
        <v>79</v>
      </c>
      <c r="DI30" t="s">
        <v>79</v>
      </c>
      <c r="DJ30" t="s">
        <v>79</v>
      </c>
      <c r="DK30" t="s">
        <v>79</v>
      </c>
      <c r="DL30" t="s">
        <v>79</v>
      </c>
      <c r="DM30" t="s">
        <v>79</v>
      </c>
      <c r="DN30" t="s">
        <v>79</v>
      </c>
    </row>
    <row r="31" spans="1:118" x14ac:dyDescent="0.3">
      <c r="A31" t="s">
        <v>272</v>
      </c>
      <c r="B31">
        <v>0</v>
      </c>
      <c r="C31" t="s">
        <v>105</v>
      </c>
      <c r="D31" t="s">
        <v>273</v>
      </c>
      <c r="E31" t="s">
        <v>77</v>
      </c>
      <c r="F31" t="s">
        <v>78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  <c r="BX31" t="s">
        <v>79</v>
      </c>
      <c r="BY31" t="s">
        <v>79</v>
      </c>
      <c r="BZ31" t="s">
        <v>79</v>
      </c>
      <c r="CA31" t="s">
        <v>79</v>
      </c>
      <c r="CB31" t="s">
        <v>79</v>
      </c>
      <c r="CC31" t="s">
        <v>79</v>
      </c>
      <c r="CD31" t="s">
        <v>79</v>
      </c>
      <c r="CE31" t="s">
        <v>79</v>
      </c>
      <c r="CF31" t="s">
        <v>79</v>
      </c>
      <c r="CG31" t="s">
        <v>79</v>
      </c>
      <c r="CH31" t="s">
        <v>79</v>
      </c>
      <c r="CI31" t="s">
        <v>79</v>
      </c>
      <c r="CJ31" t="s">
        <v>79</v>
      </c>
      <c r="CK31" t="s">
        <v>79</v>
      </c>
      <c r="CL31" t="s">
        <v>79</v>
      </c>
      <c r="CM31" t="s">
        <v>79</v>
      </c>
      <c r="CN31" t="s">
        <v>79</v>
      </c>
      <c r="CO31" t="s">
        <v>79</v>
      </c>
      <c r="CP31" t="s">
        <v>79</v>
      </c>
      <c r="CQ31" t="s">
        <v>79</v>
      </c>
      <c r="CR31" t="s">
        <v>79</v>
      </c>
      <c r="CS31" t="s">
        <v>79</v>
      </c>
      <c r="CT31" t="s">
        <v>79</v>
      </c>
      <c r="CU31" t="s">
        <v>79</v>
      </c>
      <c r="CV31" t="s">
        <v>79</v>
      </c>
      <c r="CW31" t="s">
        <v>79</v>
      </c>
      <c r="CX31" t="s">
        <v>79</v>
      </c>
      <c r="CY31" t="s">
        <v>79</v>
      </c>
      <c r="CZ31" t="s">
        <v>79</v>
      </c>
      <c r="DA31" t="s">
        <v>79</v>
      </c>
      <c r="DB31" t="s">
        <v>79</v>
      </c>
      <c r="DC31" t="s">
        <v>79</v>
      </c>
      <c r="DD31" t="s">
        <v>79</v>
      </c>
      <c r="DE31" t="s">
        <v>79</v>
      </c>
      <c r="DF31" t="s">
        <v>79</v>
      </c>
      <c r="DG31" t="s">
        <v>79</v>
      </c>
      <c r="DH31" t="s">
        <v>79</v>
      </c>
      <c r="DI31" t="s">
        <v>79</v>
      </c>
      <c r="DJ31" t="s">
        <v>79</v>
      </c>
      <c r="DK31" t="s">
        <v>79</v>
      </c>
      <c r="DL31" t="s">
        <v>79</v>
      </c>
      <c r="DM31" t="s">
        <v>79</v>
      </c>
      <c r="DN31" t="s">
        <v>79</v>
      </c>
    </row>
    <row r="32" spans="1:118" x14ac:dyDescent="0.3">
      <c r="A32" t="s">
        <v>274</v>
      </c>
      <c r="B32">
        <v>0</v>
      </c>
      <c r="C32" t="s">
        <v>105</v>
      </c>
      <c r="D32" t="s">
        <v>273</v>
      </c>
      <c r="E32" t="s">
        <v>77</v>
      </c>
      <c r="F32" t="s">
        <v>78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  <c r="BX32" t="s">
        <v>79</v>
      </c>
      <c r="BY32" t="s">
        <v>79</v>
      </c>
      <c r="BZ32" t="s">
        <v>79</v>
      </c>
      <c r="CA32" t="s">
        <v>79</v>
      </c>
      <c r="CB32" t="s">
        <v>79</v>
      </c>
      <c r="CC32" t="s">
        <v>79</v>
      </c>
      <c r="CD32" t="s">
        <v>79</v>
      </c>
      <c r="CE32" t="s">
        <v>79</v>
      </c>
      <c r="CF32" t="s">
        <v>79</v>
      </c>
      <c r="CG32" t="s">
        <v>79</v>
      </c>
      <c r="CH32" t="s">
        <v>79</v>
      </c>
      <c r="CI32" t="s">
        <v>79</v>
      </c>
      <c r="CJ32" t="s">
        <v>79</v>
      </c>
      <c r="CK32" t="s">
        <v>79</v>
      </c>
      <c r="CL32" t="s">
        <v>79</v>
      </c>
      <c r="CM32" t="s">
        <v>79</v>
      </c>
      <c r="CN32" t="s">
        <v>79</v>
      </c>
      <c r="CO32" t="s">
        <v>79</v>
      </c>
      <c r="CP32" t="s">
        <v>79</v>
      </c>
      <c r="CQ32" t="s">
        <v>79</v>
      </c>
      <c r="CR32" t="s">
        <v>79</v>
      </c>
      <c r="CS32" t="s">
        <v>79</v>
      </c>
      <c r="CT32" t="s">
        <v>79</v>
      </c>
      <c r="CU32" t="s">
        <v>79</v>
      </c>
      <c r="CV32" t="s">
        <v>79</v>
      </c>
      <c r="CW32" t="s">
        <v>79</v>
      </c>
      <c r="CX32" t="s">
        <v>79</v>
      </c>
      <c r="CY32" t="s">
        <v>79</v>
      </c>
      <c r="CZ32" t="s">
        <v>79</v>
      </c>
      <c r="DA32" t="s">
        <v>79</v>
      </c>
      <c r="DB32" t="s">
        <v>79</v>
      </c>
      <c r="DC32" t="s">
        <v>79</v>
      </c>
      <c r="DD32" t="s">
        <v>79</v>
      </c>
      <c r="DE32" t="s">
        <v>79</v>
      </c>
      <c r="DF32" t="s">
        <v>79</v>
      </c>
      <c r="DG32" t="s">
        <v>79</v>
      </c>
      <c r="DH32" t="s">
        <v>79</v>
      </c>
      <c r="DI32" t="s">
        <v>79</v>
      </c>
      <c r="DJ32" t="s">
        <v>79</v>
      </c>
      <c r="DK32" t="s">
        <v>79</v>
      </c>
      <c r="DL32" t="s">
        <v>79</v>
      </c>
      <c r="DM32" t="s">
        <v>79</v>
      </c>
      <c r="DN32" t="s">
        <v>79</v>
      </c>
    </row>
    <row r="33" spans="1:118" x14ac:dyDescent="0.3">
      <c r="A33" t="s">
        <v>907</v>
      </c>
      <c r="B33">
        <v>0</v>
      </c>
      <c r="C33" t="s">
        <v>77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  <c r="BX33" t="s">
        <v>79</v>
      </c>
      <c r="BY33" t="s">
        <v>79</v>
      </c>
      <c r="BZ33" t="s">
        <v>79</v>
      </c>
      <c r="CA33" t="s">
        <v>79</v>
      </c>
      <c r="CB33" t="s">
        <v>79</v>
      </c>
      <c r="CC33" t="s">
        <v>79</v>
      </c>
      <c r="CD33" t="s">
        <v>79</v>
      </c>
      <c r="CE33" t="s">
        <v>79</v>
      </c>
      <c r="CF33" t="s">
        <v>79</v>
      </c>
      <c r="CG33" t="s">
        <v>79</v>
      </c>
      <c r="CH33" t="s">
        <v>79</v>
      </c>
      <c r="CI33" t="s">
        <v>79</v>
      </c>
      <c r="CJ33" t="s">
        <v>79</v>
      </c>
      <c r="CK33" t="s">
        <v>79</v>
      </c>
      <c r="CL33" t="s">
        <v>79</v>
      </c>
      <c r="CM33" t="s">
        <v>79</v>
      </c>
      <c r="CN33" t="s">
        <v>79</v>
      </c>
      <c r="CO33" t="s">
        <v>79</v>
      </c>
      <c r="CP33" t="s">
        <v>79</v>
      </c>
      <c r="CQ33" t="s">
        <v>79</v>
      </c>
      <c r="CR33" t="s">
        <v>79</v>
      </c>
      <c r="CS33" t="s">
        <v>79</v>
      </c>
      <c r="CT33" t="s">
        <v>79</v>
      </c>
      <c r="CU33" t="s">
        <v>79</v>
      </c>
      <c r="CV33" t="s">
        <v>79</v>
      </c>
      <c r="CW33" t="s">
        <v>79</v>
      </c>
      <c r="CX33" t="s">
        <v>79</v>
      </c>
      <c r="CY33" t="s">
        <v>79</v>
      </c>
      <c r="CZ33" t="s">
        <v>79</v>
      </c>
      <c r="DA33" t="s">
        <v>79</v>
      </c>
      <c r="DB33" t="s">
        <v>79</v>
      </c>
      <c r="DC33" t="s">
        <v>79</v>
      </c>
      <c r="DD33" t="s">
        <v>79</v>
      </c>
      <c r="DE33" t="s">
        <v>79</v>
      </c>
      <c r="DF33" t="s">
        <v>79</v>
      </c>
      <c r="DG33" t="s">
        <v>79</v>
      </c>
      <c r="DH33" t="s">
        <v>79</v>
      </c>
      <c r="DI33" t="s">
        <v>79</v>
      </c>
      <c r="DJ33" t="s">
        <v>79</v>
      </c>
      <c r="DK33" t="s">
        <v>79</v>
      </c>
      <c r="DL33" t="s">
        <v>79</v>
      </c>
      <c r="DM33" t="s">
        <v>79</v>
      </c>
      <c r="DN33" t="s">
        <v>79</v>
      </c>
    </row>
    <row r="34" spans="1:118" x14ac:dyDescent="0.3">
      <c r="A34" t="s">
        <v>908</v>
      </c>
      <c r="B34">
        <v>0</v>
      </c>
      <c r="C34" t="s">
        <v>77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  <c r="BX34" t="s">
        <v>79</v>
      </c>
      <c r="BY34" t="s">
        <v>79</v>
      </c>
      <c r="BZ34" t="s">
        <v>79</v>
      </c>
      <c r="CA34" t="s">
        <v>79</v>
      </c>
      <c r="CB34" t="s">
        <v>79</v>
      </c>
      <c r="CC34" t="s">
        <v>79</v>
      </c>
      <c r="CD34" t="s">
        <v>79</v>
      </c>
      <c r="CE34" t="s">
        <v>79</v>
      </c>
      <c r="CF34" t="s">
        <v>79</v>
      </c>
      <c r="CG34" t="s">
        <v>79</v>
      </c>
      <c r="CH34" t="s">
        <v>79</v>
      </c>
      <c r="CI34" t="s">
        <v>79</v>
      </c>
      <c r="CJ34" t="s">
        <v>79</v>
      </c>
      <c r="CK34" t="s">
        <v>79</v>
      </c>
      <c r="CL34" t="s">
        <v>79</v>
      </c>
      <c r="CM34" t="s">
        <v>79</v>
      </c>
      <c r="CN34" t="s">
        <v>79</v>
      </c>
      <c r="CO34" t="s">
        <v>79</v>
      </c>
      <c r="CP34" t="s">
        <v>79</v>
      </c>
      <c r="CQ34" t="s">
        <v>79</v>
      </c>
      <c r="CR34" t="s">
        <v>79</v>
      </c>
      <c r="CS34" t="s">
        <v>79</v>
      </c>
      <c r="CT34" t="s">
        <v>79</v>
      </c>
      <c r="CU34" t="s">
        <v>79</v>
      </c>
      <c r="CV34" t="s">
        <v>79</v>
      </c>
      <c r="CW34" t="s">
        <v>79</v>
      </c>
      <c r="CX34" t="s">
        <v>79</v>
      </c>
      <c r="CY34" t="s">
        <v>79</v>
      </c>
      <c r="CZ34" t="s">
        <v>79</v>
      </c>
      <c r="DA34" t="s">
        <v>79</v>
      </c>
      <c r="DB34" t="s">
        <v>79</v>
      </c>
      <c r="DC34" t="s">
        <v>79</v>
      </c>
      <c r="DD34" t="s">
        <v>79</v>
      </c>
      <c r="DE34" t="s">
        <v>79</v>
      </c>
      <c r="DF34" t="s">
        <v>79</v>
      </c>
      <c r="DG34" t="s">
        <v>79</v>
      </c>
      <c r="DH34" t="s">
        <v>79</v>
      </c>
      <c r="DI34" t="s">
        <v>79</v>
      </c>
      <c r="DJ34" t="s">
        <v>79</v>
      </c>
      <c r="DK34" t="s">
        <v>79</v>
      </c>
      <c r="DL34" t="s">
        <v>79</v>
      </c>
      <c r="DM34" t="s">
        <v>79</v>
      </c>
      <c r="DN34" t="s">
        <v>79</v>
      </c>
    </row>
    <row r="35" spans="1:118" x14ac:dyDescent="0.3">
      <c r="A35" t="s">
        <v>275</v>
      </c>
      <c r="B35">
        <v>0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112</v>
      </c>
      <c r="J35" t="s">
        <v>234</v>
      </c>
      <c r="K35" t="s">
        <v>235</v>
      </c>
      <c r="L35" t="s">
        <v>236</v>
      </c>
      <c r="M35" t="s">
        <v>282</v>
      </c>
      <c r="N35" t="s">
        <v>283</v>
      </c>
      <c r="O35" t="s">
        <v>284</v>
      </c>
      <c r="P35" t="s">
        <v>285</v>
      </c>
      <c r="Q35" t="s">
        <v>286</v>
      </c>
      <c r="R35" t="s">
        <v>237</v>
      </c>
      <c r="S35" t="s">
        <v>238</v>
      </c>
      <c r="T35" t="s">
        <v>287</v>
      </c>
      <c r="U35" t="s">
        <v>288</v>
      </c>
      <c r="V35" t="s">
        <v>289</v>
      </c>
      <c r="W35" t="s">
        <v>290</v>
      </c>
      <c r="X35" t="s">
        <v>291</v>
      </c>
      <c r="Y35" t="s">
        <v>261</v>
      </c>
      <c r="Z35" t="s">
        <v>262</v>
      </c>
      <c r="AA35" t="s">
        <v>292</v>
      </c>
      <c r="AB35" t="s">
        <v>293</v>
      </c>
      <c r="AC35" t="s">
        <v>294</v>
      </c>
      <c r="AD35" t="s">
        <v>295</v>
      </c>
      <c r="AE35" t="s">
        <v>296</v>
      </c>
      <c r="AF35" t="s">
        <v>297</v>
      </c>
      <c r="AG35" t="s">
        <v>298</v>
      </c>
      <c r="AH35" t="s">
        <v>299</v>
      </c>
      <c r="AI35" t="s">
        <v>300</v>
      </c>
      <c r="AJ35" t="s">
        <v>301</v>
      </c>
      <c r="AK35" t="s">
        <v>77</v>
      </c>
      <c r="AL35" t="s">
        <v>78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  <c r="BX35" t="s">
        <v>79</v>
      </c>
      <c r="BY35" t="s">
        <v>79</v>
      </c>
      <c r="BZ35" t="s">
        <v>79</v>
      </c>
      <c r="CA35" t="s">
        <v>79</v>
      </c>
      <c r="CB35" t="s">
        <v>79</v>
      </c>
      <c r="CC35" t="s">
        <v>79</v>
      </c>
      <c r="CD35" t="s">
        <v>79</v>
      </c>
      <c r="CE35" t="s">
        <v>79</v>
      </c>
      <c r="CF35" t="s">
        <v>79</v>
      </c>
      <c r="CG35" t="s">
        <v>79</v>
      </c>
      <c r="CH35" t="s">
        <v>79</v>
      </c>
      <c r="CI35" t="s">
        <v>79</v>
      </c>
      <c r="CJ35" t="s">
        <v>79</v>
      </c>
      <c r="CK35" t="s">
        <v>79</v>
      </c>
      <c r="CL35" t="s">
        <v>79</v>
      </c>
      <c r="CM35" t="s">
        <v>79</v>
      </c>
      <c r="CN35" t="s">
        <v>79</v>
      </c>
      <c r="CO35" t="s">
        <v>79</v>
      </c>
      <c r="CP35" t="s">
        <v>79</v>
      </c>
      <c r="CQ35" t="s">
        <v>79</v>
      </c>
      <c r="CR35" t="s">
        <v>79</v>
      </c>
      <c r="CS35" t="s">
        <v>79</v>
      </c>
      <c r="CT35" t="s">
        <v>79</v>
      </c>
      <c r="CU35" t="s">
        <v>79</v>
      </c>
      <c r="CV35" t="s">
        <v>79</v>
      </c>
      <c r="CW35" t="s">
        <v>79</v>
      </c>
      <c r="CX35" t="s">
        <v>79</v>
      </c>
      <c r="CY35" t="s">
        <v>79</v>
      </c>
      <c r="CZ35" t="s">
        <v>79</v>
      </c>
      <c r="DA35" t="s">
        <v>79</v>
      </c>
      <c r="DB35" t="s">
        <v>79</v>
      </c>
      <c r="DC35" t="s">
        <v>79</v>
      </c>
      <c r="DD35" t="s">
        <v>79</v>
      </c>
      <c r="DE35" t="s">
        <v>79</v>
      </c>
      <c r="DF35" t="s">
        <v>79</v>
      </c>
      <c r="DG35" t="s">
        <v>79</v>
      </c>
      <c r="DH35" t="s">
        <v>79</v>
      </c>
      <c r="DI35" t="s">
        <v>79</v>
      </c>
      <c r="DJ35" t="s">
        <v>79</v>
      </c>
      <c r="DK35" t="s">
        <v>79</v>
      </c>
      <c r="DL35" t="s">
        <v>79</v>
      </c>
      <c r="DM35" t="s">
        <v>79</v>
      </c>
      <c r="DN35" t="s">
        <v>79</v>
      </c>
    </row>
    <row r="36" spans="1:118" x14ac:dyDescent="0.3">
      <c r="A36" t="s">
        <v>302</v>
      </c>
      <c r="B36">
        <v>0</v>
      </c>
      <c r="C36" t="s">
        <v>303</v>
      </c>
      <c r="D36" t="s">
        <v>304</v>
      </c>
      <c r="E36" t="s">
        <v>77</v>
      </c>
      <c r="F36" t="s">
        <v>78</v>
      </c>
      <c r="G36" t="s">
        <v>305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  <c r="BX36" t="s">
        <v>79</v>
      </c>
      <c r="BY36" t="s">
        <v>79</v>
      </c>
      <c r="BZ36" t="s">
        <v>79</v>
      </c>
      <c r="CA36" t="s">
        <v>79</v>
      </c>
      <c r="CB36" t="s">
        <v>79</v>
      </c>
      <c r="CC36" t="s">
        <v>79</v>
      </c>
      <c r="CD36" t="s">
        <v>79</v>
      </c>
      <c r="CE36" t="s">
        <v>79</v>
      </c>
      <c r="CF36" t="s">
        <v>79</v>
      </c>
      <c r="CG36" t="s">
        <v>79</v>
      </c>
      <c r="CH36" t="s">
        <v>79</v>
      </c>
      <c r="CI36" t="s">
        <v>79</v>
      </c>
      <c r="CJ36" t="s">
        <v>79</v>
      </c>
      <c r="CK36" t="s">
        <v>79</v>
      </c>
      <c r="CL36" t="s">
        <v>79</v>
      </c>
      <c r="CM36" t="s">
        <v>79</v>
      </c>
      <c r="CN36" t="s">
        <v>79</v>
      </c>
      <c r="CO36" t="s">
        <v>79</v>
      </c>
      <c r="CP36" t="s">
        <v>79</v>
      </c>
      <c r="CQ36" t="s">
        <v>79</v>
      </c>
      <c r="CR36" t="s">
        <v>79</v>
      </c>
      <c r="CS36" t="s">
        <v>79</v>
      </c>
      <c r="CT36" t="s">
        <v>79</v>
      </c>
      <c r="CU36" t="s">
        <v>79</v>
      </c>
      <c r="CV36" t="s">
        <v>79</v>
      </c>
      <c r="CW36" t="s">
        <v>79</v>
      </c>
      <c r="CX36" t="s">
        <v>79</v>
      </c>
      <c r="CY36" t="s">
        <v>79</v>
      </c>
      <c r="CZ36" t="s">
        <v>79</v>
      </c>
      <c r="DA36" t="s">
        <v>79</v>
      </c>
      <c r="DB36" t="s">
        <v>79</v>
      </c>
      <c r="DC36" t="s">
        <v>79</v>
      </c>
      <c r="DD36" t="s">
        <v>79</v>
      </c>
      <c r="DE36" t="s">
        <v>79</v>
      </c>
      <c r="DF36" t="s">
        <v>79</v>
      </c>
      <c r="DG36" t="s">
        <v>79</v>
      </c>
      <c r="DH36" t="s">
        <v>79</v>
      </c>
      <c r="DI36" t="s">
        <v>79</v>
      </c>
      <c r="DJ36" t="s">
        <v>79</v>
      </c>
      <c r="DK36" t="s">
        <v>79</v>
      </c>
      <c r="DL36" t="s">
        <v>79</v>
      </c>
      <c r="DM36" t="s">
        <v>79</v>
      </c>
      <c r="DN36" t="s">
        <v>79</v>
      </c>
    </row>
    <row r="37" spans="1:118" x14ac:dyDescent="0.3">
      <c r="A37" t="s">
        <v>306</v>
      </c>
      <c r="B37">
        <v>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  <c r="BX37" t="s">
        <v>79</v>
      </c>
      <c r="BY37" t="s">
        <v>79</v>
      </c>
      <c r="BZ37" t="s">
        <v>79</v>
      </c>
      <c r="CA37" t="s">
        <v>79</v>
      </c>
      <c r="CB37" t="s">
        <v>79</v>
      </c>
      <c r="CC37" t="s">
        <v>79</v>
      </c>
      <c r="CD37" t="s">
        <v>79</v>
      </c>
      <c r="CE37" t="s">
        <v>79</v>
      </c>
      <c r="CF37" t="s">
        <v>79</v>
      </c>
      <c r="CG37" t="s">
        <v>79</v>
      </c>
      <c r="CH37" t="s">
        <v>79</v>
      </c>
      <c r="CI37" t="s">
        <v>79</v>
      </c>
      <c r="CJ37" t="s">
        <v>79</v>
      </c>
      <c r="CK37" t="s">
        <v>79</v>
      </c>
      <c r="CL37" t="s">
        <v>79</v>
      </c>
      <c r="CM37" t="s">
        <v>79</v>
      </c>
      <c r="CN37" t="s">
        <v>79</v>
      </c>
      <c r="CO37" t="s">
        <v>79</v>
      </c>
      <c r="CP37" t="s">
        <v>79</v>
      </c>
      <c r="CQ37" t="s">
        <v>79</v>
      </c>
      <c r="CR37" t="s">
        <v>79</v>
      </c>
      <c r="CS37" t="s">
        <v>79</v>
      </c>
      <c r="CT37" t="s">
        <v>79</v>
      </c>
      <c r="CU37" t="s">
        <v>79</v>
      </c>
      <c r="CV37" t="s">
        <v>79</v>
      </c>
      <c r="CW37" t="s">
        <v>79</v>
      </c>
      <c r="CX37" t="s">
        <v>79</v>
      </c>
      <c r="CY37" t="s">
        <v>79</v>
      </c>
      <c r="CZ37" t="s">
        <v>79</v>
      </c>
      <c r="DA37" t="s">
        <v>79</v>
      </c>
      <c r="DB37" t="s">
        <v>79</v>
      </c>
      <c r="DC37" t="s">
        <v>79</v>
      </c>
      <c r="DD37" t="s">
        <v>79</v>
      </c>
      <c r="DE37" t="s">
        <v>79</v>
      </c>
      <c r="DF37" t="s">
        <v>79</v>
      </c>
      <c r="DG37" t="s">
        <v>79</v>
      </c>
      <c r="DH37" t="s">
        <v>79</v>
      </c>
      <c r="DI37" t="s">
        <v>79</v>
      </c>
      <c r="DJ37" t="s">
        <v>79</v>
      </c>
      <c r="DK37" t="s">
        <v>79</v>
      </c>
      <c r="DL37" t="s">
        <v>79</v>
      </c>
      <c r="DM37" t="s">
        <v>79</v>
      </c>
      <c r="DN37" t="s">
        <v>79</v>
      </c>
    </row>
    <row r="38" spans="1:118" x14ac:dyDescent="0.3">
      <c r="A38" t="s">
        <v>307</v>
      </c>
      <c r="B38">
        <v>0</v>
      </c>
      <c r="C38">
        <v>0</v>
      </c>
      <c r="D38" t="s">
        <v>77</v>
      </c>
      <c r="E38" t="s">
        <v>78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  <c r="K38" t="s">
        <v>313</v>
      </c>
      <c r="L38" t="s">
        <v>314</v>
      </c>
      <c r="M38" t="s">
        <v>315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  <c r="BX38" t="s">
        <v>79</v>
      </c>
      <c r="BY38" t="s">
        <v>79</v>
      </c>
      <c r="BZ38" t="s">
        <v>79</v>
      </c>
      <c r="CA38" t="s">
        <v>79</v>
      </c>
      <c r="CB38" t="s">
        <v>79</v>
      </c>
      <c r="CC38" t="s">
        <v>79</v>
      </c>
      <c r="CD38" t="s">
        <v>79</v>
      </c>
      <c r="CE38" t="s">
        <v>79</v>
      </c>
      <c r="CF38" t="s">
        <v>79</v>
      </c>
      <c r="CG38" t="s">
        <v>79</v>
      </c>
      <c r="CH38" t="s">
        <v>79</v>
      </c>
      <c r="CI38" t="s">
        <v>79</v>
      </c>
      <c r="CJ38" t="s">
        <v>79</v>
      </c>
      <c r="CK38" t="s">
        <v>79</v>
      </c>
      <c r="CL38" t="s">
        <v>79</v>
      </c>
      <c r="CM38" t="s">
        <v>79</v>
      </c>
      <c r="CN38" t="s">
        <v>79</v>
      </c>
      <c r="CO38" t="s">
        <v>79</v>
      </c>
      <c r="CP38" t="s">
        <v>79</v>
      </c>
      <c r="CQ38" t="s">
        <v>79</v>
      </c>
      <c r="CR38" t="s">
        <v>79</v>
      </c>
      <c r="CS38" t="s">
        <v>79</v>
      </c>
      <c r="CT38" t="s">
        <v>79</v>
      </c>
      <c r="CU38" t="s">
        <v>79</v>
      </c>
      <c r="CV38" t="s">
        <v>79</v>
      </c>
      <c r="CW38" t="s">
        <v>79</v>
      </c>
      <c r="CX38" t="s">
        <v>79</v>
      </c>
      <c r="CY38" t="s">
        <v>79</v>
      </c>
      <c r="CZ38" t="s">
        <v>79</v>
      </c>
      <c r="DA38" t="s">
        <v>79</v>
      </c>
      <c r="DB38" t="s">
        <v>79</v>
      </c>
      <c r="DC38" t="s">
        <v>79</v>
      </c>
      <c r="DD38" t="s">
        <v>79</v>
      </c>
      <c r="DE38" t="s">
        <v>79</v>
      </c>
      <c r="DF38" t="s">
        <v>79</v>
      </c>
      <c r="DG38" t="s">
        <v>79</v>
      </c>
      <c r="DH38" t="s">
        <v>79</v>
      </c>
      <c r="DI38" t="s">
        <v>79</v>
      </c>
      <c r="DJ38" t="s">
        <v>79</v>
      </c>
      <c r="DK38" t="s">
        <v>79</v>
      </c>
      <c r="DL38" t="s">
        <v>79</v>
      </c>
      <c r="DM38" t="s">
        <v>79</v>
      </c>
      <c r="DN38" t="s">
        <v>79</v>
      </c>
    </row>
    <row r="39" spans="1:118" x14ac:dyDescent="0.3">
      <c r="A39" t="s">
        <v>909</v>
      </c>
      <c r="B39">
        <v>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  <c r="BX39" t="s">
        <v>79</v>
      </c>
      <c r="BY39" t="s">
        <v>79</v>
      </c>
      <c r="BZ39" t="s">
        <v>79</v>
      </c>
      <c r="CA39" t="s">
        <v>79</v>
      </c>
      <c r="CB39" t="s">
        <v>79</v>
      </c>
      <c r="CC39" t="s">
        <v>79</v>
      </c>
      <c r="CD39" t="s">
        <v>79</v>
      </c>
      <c r="CE39" t="s">
        <v>79</v>
      </c>
      <c r="CF39" t="s">
        <v>79</v>
      </c>
      <c r="CG39" t="s">
        <v>79</v>
      </c>
      <c r="CH39" t="s">
        <v>79</v>
      </c>
      <c r="CI39" t="s">
        <v>79</v>
      </c>
      <c r="CJ39" t="s">
        <v>79</v>
      </c>
      <c r="CK39" t="s">
        <v>79</v>
      </c>
      <c r="CL39" t="s">
        <v>79</v>
      </c>
      <c r="CM39" t="s">
        <v>79</v>
      </c>
      <c r="CN39" t="s">
        <v>79</v>
      </c>
      <c r="CO39" t="s">
        <v>79</v>
      </c>
      <c r="CP39" t="s">
        <v>79</v>
      </c>
      <c r="CQ39" t="s">
        <v>79</v>
      </c>
      <c r="CR39" t="s">
        <v>79</v>
      </c>
      <c r="CS39" t="s">
        <v>79</v>
      </c>
      <c r="CT39" t="s">
        <v>79</v>
      </c>
      <c r="CU39" t="s">
        <v>79</v>
      </c>
      <c r="CV39" t="s">
        <v>79</v>
      </c>
      <c r="CW39" t="s">
        <v>79</v>
      </c>
      <c r="CX39" t="s">
        <v>79</v>
      </c>
      <c r="CY39" t="s">
        <v>79</v>
      </c>
      <c r="CZ39" t="s">
        <v>79</v>
      </c>
      <c r="DA39" t="s">
        <v>79</v>
      </c>
      <c r="DB39" t="s">
        <v>79</v>
      </c>
      <c r="DC39" t="s">
        <v>79</v>
      </c>
      <c r="DD39" t="s">
        <v>79</v>
      </c>
      <c r="DE39" t="s">
        <v>79</v>
      </c>
      <c r="DF39" t="s">
        <v>79</v>
      </c>
      <c r="DG39" t="s">
        <v>79</v>
      </c>
      <c r="DH39" t="s">
        <v>79</v>
      </c>
      <c r="DI39" t="s">
        <v>79</v>
      </c>
      <c r="DJ39" t="s">
        <v>79</v>
      </c>
      <c r="DK39" t="s">
        <v>79</v>
      </c>
      <c r="DL39" t="s">
        <v>79</v>
      </c>
      <c r="DM39" t="s">
        <v>79</v>
      </c>
      <c r="DN39" t="s">
        <v>79</v>
      </c>
    </row>
    <row r="40" spans="1:118" x14ac:dyDescent="0.3">
      <c r="A40" t="s">
        <v>316</v>
      </c>
      <c r="B40">
        <v>0</v>
      </c>
      <c r="C40" t="s">
        <v>317</v>
      </c>
      <c r="D40" t="s">
        <v>318</v>
      </c>
      <c r="E40" t="s">
        <v>319</v>
      </c>
      <c r="F40" t="s">
        <v>320</v>
      </c>
      <c r="G40" t="s">
        <v>77</v>
      </c>
      <c r="H40" t="s">
        <v>78</v>
      </c>
      <c r="I40" t="s">
        <v>83</v>
      </c>
      <c r="J40" t="s">
        <v>84</v>
      </c>
      <c r="K40" t="s">
        <v>85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  <c r="BX40" t="s">
        <v>79</v>
      </c>
      <c r="BY40" t="s">
        <v>79</v>
      </c>
      <c r="BZ40" t="s">
        <v>79</v>
      </c>
      <c r="CA40" t="s">
        <v>79</v>
      </c>
      <c r="CB40" t="s">
        <v>79</v>
      </c>
      <c r="CC40" t="s">
        <v>79</v>
      </c>
      <c r="CD40" t="s">
        <v>79</v>
      </c>
      <c r="CE40" t="s">
        <v>79</v>
      </c>
      <c r="CF40" t="s">
        <v>79</v>
      </c>
      <c r="CG40" t="s">
        <v>79</v>
      </c>
      <c r="CH40" t="s">
        <v>79</v>
      </c>
      <c r="CI40" t="s">
        <v>79</v>
      </c>
      <c r="CJ40" t="s">
        <v>79</v>
      </c>
      <c r="CK40" t="s">
        <v>79</v>
      </c>
      <c r="CL40" t="s">
        <v>79</v>
      </c>
      <c r="CM40" t="s">
        <v>79</v>
      </c>
      <c r="CN40" t="s">
        <v>79</v>
      </c>
      <c r="CO40" t="s">
        <v>79</v>
      </c>
      <c r="CP40" t="s">
        <v>79</v>
      </c>
      <c r="CQ40" t="s">
        <v>79</v>
      </c>
      <c r="CR40" t="s">
        <v>79</v>
      </c>
      <c r="CS40" t="s">
        <v>79</v>
      </c>
      <c r="CT40" t="s">
        <v>79</v>
      </c>
      <c r="CU40" t="s">
        <v>79</v>
      </c>
      <c r="CV40" t="s">
        <v>79</v>
      </c>
      <c r="CW40" t="s">
        <v>79</v>
      </c>
      <c r="CX40" t="s">
        <v>79</v>
      </c>
      <c r="CY40" t="s">
        <v>79</v>
      </c>
      <c r="CZ40" t="s">
        <v>79</v>
      </c>
      <c r="DA40" t="s">
        <v>79</v>
      </c>
      <c r="DB40" t="s">
        <v>79</v>
      </c>
      <c r="DC40" t="s">
        <v>79</v>
      </c>
      <c r="DD40" t="s">
        <v>79</v>
      </c>
      <c r="DE40" t="s">
        <v>79</v>
      </c>
      <c r="DF40" t="s">
        <v>79</v>
      </c>
      <c r="DG40" t="s">
        <v>79</v>
      </c>
      <c r="DH40" t="s">
        <v>79</v>
      </c>
      <c r="DI40" t="s">
        <v>79</v>
      </c>
      <c r="DJ40" t="s">
        <v>79</v>
      </c>
      <c r="DK40" t="s">
        <v>79</v>
      </c>
      <c r="DL40" t="s">
        <v>79</v>
      </c>
      <c r="DM40" t="s">
        <v>79</v>
      </c>
      <c r="DN40" t="s">
        <v>79</v>
      </c>
    </row>
    <row r="41" spans="1:118" x14ac:dyDescent="0.3">
      <c r="A41" t="s">
        <v>321</v>
      </c>
      <c r="B41">
        <v>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  <c r="BX41" t="s">
        <v>79</v>
      </c>
      <c r="BY41" t="s">
        <v>79</v>
      </c>
      <c r="BZ41" t="s">
        <v>79</v>
      </c>
      <c r="CA41" t="s">
        <v>79</v>
      </c>
      <c r="CB41" t="s">
        <v>79</v>
      </c>
      <c r="CC41" t="s">
        <v>79</v>
      </c>
      <c r="CD41" t="s">
        <v>79</v>
      </c>
      <c r="CE41" t="s">
        <v>79</v>
      </c>
      <c r="CF41" t="s">
        <v>79</v>
      </c>
      <c r="CG41" t="s">
        <v>79</v>
      </c>
      <c r="CH41" t="s">
        <v>79</v>
      </c>
      <c r="CI41" t="s">
        <v>79</v>
      </c>
      <c r="CJ41" t="s">
        <v>79</v>
      </c>
      <c r="CK41" t="s">
        <v>79</v>
      </c>
      <c r="CL41" t="s">
        <v>79</v>
      </c>
      <c r="CM41" t="s">
        <v>79</v>
      </c>
      <c r="CN41" t="s">
        <v>79</v>
      </c>
      <c r="CO41" t="s">
        <v>79</v>
      </c>
      <c r="CP41" t="s">
        <v>79</v>
      </c>
      <c r="CQ41" t="s">
        <v>79</v>
      </c>
      <c r="CR41" t="s">
        <v>79</v>
      </c>
      <c r="CS41" t="s">
        <v>79</v>
      </c>
      <c r="CT41" t="s">
        <v>79</v>
      </c>
      <c r="CU41" t="s">
        <v>79</v>
      </c>
      <c r="CV41" t="s">
        <v>79</v>
      </c>
      <c r="CW41" t="s">
        <v>79</v>
      </c>
      <c r="CX41" t="s">
        <v>79</v>
      </c>
      <c r="CY41" t="s">
        <v>79</v>
      </c>
      <c r="CZ41" t="s">
        <v>79</v>
      </c>
      <c r="DA41" t="s">
        <v>79</v>
      </c>
      <c r="DB41" t="s">
        <v>79</v>
      </c>
      <c r="DC41" t="s">
        <v>79</v>
      </c>
      <c r="DD41" t="s">
        <v>79</v>
      </c>
      <c r="DE41" t="s">
        <v>79</v>
      </c>
      <c r="DF41" t="s">
        <v>79</v>
      </c>
      <c r="DG41" t="s">
        <v>79</v>
      </c>
      <c r="DH41" t="s">
        <v>79</v>
      </c>
      <c r="DI41" t="s">
        <v>79</v>
      </c>
      <c r="DJ41" t="s">
        <v>79</v>
      </c>
      <c r="DK41" t="s">
        <v>79</v>
      </c>
      <c r="DL41" t="s">
        <v>79</v>
      </c>
      <c r="DM41" t="s">
        <v>79</v>
      </c>
      <c r="DN41" t="s">
        <v>79</v>
      </c>
    </row>
    <row r="42" spans="1:118" x14ac:dyDescent="0.3">
      <c r="A42" t="s">
        <v>322</v>
      </c>
      <c r="B42">
        <v>0</v>
      </c>
      <c r="C42">
        <v>0</v>
      </c>
      <c r="D42" t="s">
        <v>77</v>
      </c>
      <c r="E42" t="s">
        <v>78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  <c r="BX42" t="s">
        <v>79</v>
      </c>
      <c r="BY42" t="s">
        <v>79</v>
      </c>
      <c r="BZ42" t="s">
        <v>79</v>
      </c>
      <c r="CA42" t="s">
        <v>79</v>
      </c>
      <c r="CB42" t="s">
        <v>79</v>
      </c>
      <c r="CC42" t="s">
        <v>79</v>
      </c>
      <c r="CD42" t="s">
        <v>79</v>
      </c>
      <c r="CE42" t="s">
        <v>79</v>
      </c>
      <c r="CF42" t="s">
        <v>79</v>
      </c>
      <c r="CG42" t="s">
        <v>79</v>
      </c>
      <c r="CH42" t="s">
        <v>79</v>
      </c>
      <c r="CI42" t="s">
        <v>79</v>
      </c>
      <c r="CJ42" t="s">
        <v>79</v>
      </c>
      <c r="CK42" t="s">
        <v>79</v>
      </c>
      <c r="CL42" t="s">
        <v>79</v>
      </c>
      <c r="CM42" t="s">
        <v>79</v>
      </c>
      <c r="CN42" t="s">
        <v>79</v>
      </c>
      <c r="CO42" t="s">
        <v>79</v>
      </c>
      <c r="CP42" t="s">
        <v>79</v>
      </c>
      <c r="CQ42" t="s">
        <v>79</v>
      </c>
      <c r="CR42" t="s">
        <v>79</v>
      </c>
      <c r="CS42" t="s">
        <v>79</v>
      </c>
      <c r="CT42" t="s">
        <v>79</v>
      </c>
      <c r="CU42" t="s">
        <v>79</v>
      </c>
      <c r="CV42" t="s">
        <v>79</v>
      </c>
      <c r="CW42" t="s">
        <v>79</v>
      </c>
      <c r="CX42" t="s">
        <v>79</v>
      </c>
      <c r="CY42" t="s">
        <v>79</v>
      </c>
      <c r="CZ42" t="s">
        <v>79</v>
      </c>
      <c r="DA42" t="s">
        <v>79</v>
      </c>
      <c r="DB42" t="s">
        <v>79</v>
      </c>
      <c r="DC42" t="s">
        <v>79</v>
      </c>
      <c r="DD42" t="s">
        <v>79</v>
      </c>
      <c r="DE42" t="s">
        <v>79</v>
      </c>
      <c r="DF42" t="s">
        <v>79</v>
      </c>
      <c r="DG42" t="s">
        <v>79</v>
      </c>
      <c r="DH42" t="s">
        <v>79</v>
      </c>
      <c r="DI42" t="s">
        <v>79</v>
      </c>
      <c r="DJ42" t="s">
        <v>79</v>
      </c>
      <c r="DK42" t="s">
        <v>79</v>
      </c>
      <c r="DL42" t="s">
        <v>79</v>
      </c>
      <c r="DM42" t="s">
        <v>79</v>
      </c>
      <c r="DN42" t="s">
        <v>79</v>
      </c>
    </row>
    <row r="43" spans="1:118" x14ac:dyDescent="0.3">
      <c r="A43" t="s">
        <v>323</v>
      </c>
      <c r="B43">
        <v>0</v>
      </c>
      <c r="C43" t="s">
        <v>77</v>
      </c>
      <c r="D43" t="s">
        <v>78</v>
      </c>
      <c r="E43" t="s">
        <v>324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  <c r="BX43" t="s">
        <v>79</v>
      </c>
      <c r="BY43" t="s">
        <v>79</v>
      </c>
      <c r="BZ43" t="s">
        <v>79</v>
      </c>
      <c r="CA43" t="s">
        <v>79</v>
      </c>
      <c r="CB43" t="s">
        <v>79</v>
      </c>
      <c r="CC43" t="s">
        <v>79</v>
      </c>
      <c r="CD43" t="s">
        <v>79</v>
      </c>
      <c r="CE43" t="s">
        <v>79</v>
      </c>
      <c r="CF43" t="s">
        <v>79</v>
      </c>
      <c r="CG43" t="s">
        <v>79</v>
      </c>
      <c r="CH43" t="s">
        <v>79</v>
      </c>
      <c r="CI43" t="s">
        <v>79</v>
      </c>
      <c r="CJ43" t="s">
        <v>79</v>
      </c>
      <c r="CK43" t="s">
        <v>79</v>
      </c>
      <c r="CL43" t="s">
        <v>79</v>
      </c>
      <c r="CM43" t="s">
        <v>79</v>
      </c>
      <c r="CN43" t="s">
        <v>79</v>
      </c>
      <c r="CO43" t="s">
        <v>79</v>
      </c>
      <c r="CP43" t="s">
        <v>79</v>
      </c>
      <c r="CQ43" t="s">
        <v>79</v>
      </c>
      <c r="CR43" t="s">
        <v>79</v>
      </c>
      <c r="CS43" t="s">
        <v>79</v>
      </c>
      <c r="CT43" t="s">
        <v>79</v>
      </c>
      <c r="CU43" t="s">
        <v>79</v>
      </c>
      <c r="CV43" t="s">
        <v>79</v>
      </c>
      <c r="CW43" t="s">
        <v>79</v>
      </c>
      <c r="CX43" t="s">
        <v>79</v>
      </c>
      <c r="CY43" t="s">
        <v>79</v>
      </c>
      <c r="CZ43" t="s">
        <v>79</v>
      </c>
      <c r="DA43" t="s">
        <v>79</v>
      </c>
      <c r="DB43" t="s">
        <v>79</v>
      </c>
      <c r="DC43" t="s">
        <v>79</v>
      </c>
      <c r="DD43" t="s">
        <v>79</v>
      </c>
      <c r="DE43" t="s">
        <v>79</v>
      </c>
      <c r="DF43" t="s">
        <v>79</v>
      </c>
      <c r="DG43" t="s">
        <v>79</v>
      </c>
      <c r="DH43" t="s">
        <v>79</v>
      </c>
      <c r="DI43" t="s">
        <v>79</v>
      </c>
      <c r="DJ43" t="s">
        <v>79</v>
      </c>
      <c r="DK43" t="s">
        <v>79</v>
      </c>
      <c r="DL43" t="s">
        <v>79</v>
      </c>
      <c r="DM43" t="s">
        <v>79</v>
      </c>
      <c r="DN43" t="s">
        <v>79</v>
      </c>
    </row>
    <row r="44" spans="1:118" x14ac:dyDescent="0.3">
      <c r="A44" t="s">
        <v>2328</v>
      </c>
      <c r="B44" t="s">
        <v>77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  <c r="BX44" t="s">
        <v>79</v>
      </c>
      <c r="BY44" t="s">
        <v>79</v>
      </c>
      <c r="BZ44" t="s">
        <v>79</v>
      </c>
      <c r="CA44" t="s">
        <v>79</v>
      </c>
      <c r="CB44" t="s">
        <v>79</v>
      </c>
      <c r="CC44" t="s">
        <v>79</v>
      </c>
      <c r="CD44" t="s">
        <v>79</v>
      </c>
      <c r="CE44" t="s">
        <v>79</v>
      </c>
      <c r="CF44" t="s">
        <v>79</v>
      </c>
      <c r="CG44" t="s">
        <v>79</v>
      </c>
      <c r="CH44" t="s">
        <v>79</v>
      </c>
      <c r="CI44" t="s">
        <v>79</v>
      </c>
      <c r="CJ44" t="s">
        <v>79</v>
      </c>
      <c r="CK44" t="s">
        <v>79</v>
      </c>
      <c r="CL44" t="s">
        <v>79</v>
      </c>
      <c r="CM44" t="s">
        <v>79</v>
      </c>
      <c r="CN44" t="s">
        <v>79</v>
      </c>
      <c r="CO44" t="s">
        <v>79</v>
      </c>
      <c r="CP44" t="s">
        <v>79</v>
      </c>
      <c r="CQ44" t="s">
        <v>79</v>
      </c>
      <c r="CR44" t="s">
        <v>79</v>
      </c>
      <c r="CS44" t="s">
        <v>79</v>
      </c>
      <c r="CT44" t="s">
        <v>79</v>
      </c>
      <c r="CU44" t="s">
        <v>79</v>
      </c>
      <c r="CV44" t="s">
        <v>79</v>
      </c>
      <c r="CW44" t="s">
        <v>79</v>
      </c>
      <c r="CX44" t="s">
        <v>79</v>
      </c>
      <c r="CY44" t="s">
        <v>79</v>
      </c>
      <c r="CZ44" t="s">
        <v>79</v>
      </c>
      <c r="DA44" t="s">
        <v>79</v>
      </c>
      <c r="DB44" t="s">
        <v>79</v>
      </c>
      <c r="DC44" t="s">
        <v>79</v>
      </c>
      <c r="DD44" t="s">
        <v>79</v>
      </c>
      <c r="DE44" t="s">
        <v>79</v>
      </c>
      <c r="DF44" t="s">
        <v>79</v>
      </c>
      <c r="DG44" t="s">
        <v>79</v>
      </c>
      <c r="DH44" t="s">
        <v>79</v>
      </c>
      <c r="DI44" t="s">
        <v>79</v>
      </c>
      <c r="DJ44" t="s">
        <v>79</v>
      </c>
      <c r="DK44" t="s">
        <v>79</v>
      </c>
      <c r="DL44" t="s">
        <v>79</v>
      </c>
      <c r="DM44" t="s">
        <v>79</v>
      </c>
      <c r="DN44" t="s">
        <v>79</v>
      </c>
    </row>
    <row r="45" spans="1:118" x14ac:dyDescent="0.3">
      <c r="A45" t="s">
        <v>2320</v>
      </c>
      <c r="B45" t="s">
        <v>143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  <c r="BX45" t="s">
        <v>79</v>
      </c>
      <c r="BY45" t="s">
        <v>79</v>
      </c>
      <c r="BZ45" t="s">
        <v>79</v>
      </c>
      <c r="CA45" t="s">
        <v>79</v>
      </c>
      <c r="CB45" t="s">
        <v>79</v>
      </c>
      <c r="CC45" t="s">
        <v>79</v>
      </c>
      <c r="CD45" t="s">
        <v>79</v>
      </c>
      <c r="CE45" t="s">
        <v>79</v>
      </c>
      <c r="CF45" t="s">
        <v>79</v>
      </c>
      <c r="CG45" t="s">
        <v>79</v>
      </c>
      <c r="CH45" t="s">
        <v>79</v>
      </c>
      <c r="CI45" t="s">
        <v>79</v>
      </c>
      <c r="CJ45" t="s">
        <v>79</v>
      </c>
      <c r="CK45" t="s">
        <v>79</v>
      </c>
      <c r="CL45" t="s">
        <v>79</v>
      </c>
      <c r="CM45" t="s">
        <v>79</v>
      </c>
      <c r="CN45" t="s">
        <v>79</v>
      </c>
      <c r="CO45" t="s">
        <v>79</v>
      </c>
      <c r="CP45" t="s">
        <v>79</v>
      </c>
      <c r="CQ45" t="s">
        <v>79</v>
      </c>
      <c r="CR45" t="s">
        <v>79</v>
      </c>
      <c r="CS45" t="s">
        <v>79</v>
      </c>
      <c r="CT45" t="s">
        <v>79</v>
      </c>
      <c r="CU45" t="s">
        <v>79</v>
      </c>
      <c r="CV45" t="s">
        <v>79</v>
      </c>
      <c r="CW45" t="s">
        <v>79</v>
      </c>
      <c r="CX45" t="s">
        <v>79</v>
      </c>
      <c r="CY45" t="s">
        <v>79</v>
      </c>
      <c r="CZ45" t="s">
        <v>79</v>
      </c>
      <c r="DA45" t="s">
        <v>79</v>
      </c>
      <c r="DB45" t="s">
        <v>79</v>
      </c>
      <c r="DC45" t="s">
        <v>79</v>
      </c>
      <c r="DD45" t="s">
        <v>79</v>
      </c>
      <c r="DE45" t="s">
        <v>79</v>
      </c>
      <c r="DF45" t="s">
        <v>79</v>
      </c>
      <c r="DG45" t="s">
        <v>79</v>
      </c>
      <c r="DH45" t="s">
        <v>79</v>
      </c>
      <c r="DI45" t="s">
        <v>79</v>
      </c>
      <c r="DJ45" t="s">
        <v>79</v>
      </c>
      <c r="DK45" t="s">
        <v>79</v>
      </c>
      <c r="DL45" t="s">
        <v>79</v>
      </c>
      <c r="DM45" t="s">
        <v>79</v>
      </c>
      <c r="DN45" t="s">
        <v>79</v>
      </c>
    </row>
    <row r="46" spans="1:118" x14ac:dyDescent="0.3">
      <c r="A46" t="s">
        <v>325</v>
      </c>
      <c r="B46">
        <v>0</v>
      </c>
      <c r="C46">
        <v>0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331</v>
      </c>
      <c r="J46" t="s">
        <v>77</v>
      </c>
      <c r="K46" t="s">
        <v>78</v>
      </c>
      <c r="L46" t="s">
        <v>83</v>
      </c>
      <c r="M46" t="s">
        <v>85</v>
      </c>
      <c r="N46">
        <v>0</v>
      </c>
      <c r="O46" t="s">
        <v>423</v>
      </c>
      <c r="P46" t="s">
        <v>424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  <c r="BX46" t="s">
        <v>79</v>
      </c>
      <c r="BY46" t="s">
        <v>79</v>
      </c>
      <c r="BZ46" t="s">
        <v>79</v>
      </c>
      <c r="CA46" t="s">
        <v>79</v>
      </c>
      <c r="CB46" t="s">
        <v>79</v>
      </c>
      <c r="CC46" t="s">
        <v>79</v>
      </c>
      <c r="CD46" t="s">
        <v>79</v>
      </c>
      <c r="CE46" t="s">
        <v>79</v>
      </c>
      <c r="CF46" t="s">
        <v>79</v>
      </c>
      <c r="CG46" t="s">
        <v>79</v>
      </c>
      <c r="CH46" t="s">
        <v>79</v>
      </c>
      <c r="CI46" t="s">
        <v>79</v>
      </c>
      <c r="CJ46" t="s">
        <v>79</v>
      </c>
      <c r="CK46" t="s">
        <v>79</v>
      </c>
      <c r="CL46" t="s">
        <v>79</v>
      </c>
      <c r="CM46" t="s">
        <v>79</v>
      </c>
      <c r="CN46" t="s">
        <v>79</v>
      </c>
      <c r="CO46" t="s">
        <v>79</v>
      </c>
      <c r="CP46" t="s">
        <v>79</v>
      </c>
      <c r="CQ46" t="s">
        <v>79</v>
      </c>
      <c r="CR46" t="s">
        <v>79</v>
      </c>
      <c r="CS46" t="s">
        <v>79</v>
      </c>
      <c r="CT46" t="s">
        <v>79</v>
      </c>
      <c r="CU46" t="s">
        <v>79</v>
      </c>
      <c r="CV46" t="s">
        <v>79</v>
      </c>
      <c r="CW46" t="s">
        <v>79</v>
      </c>
      <c r="CX46" t="s">
        <v>79</v>
      </c>
      <c r="CY46" t="s">
        <v>79</v>
      </c>
      <c r="CZ46" t="s">
        <v>79</v>
      </c>
      <c r="DA46" t="s">
        <v>79</v>
      </c>
      <c r="DB46" t="s">
        <v>79</v>
      </c>
      <c r="DC46" t="s">
        <v>79</v>
      </c>
      <c r="DD46" t="s">
        <v>79</v>
      </c>
      <c r="DE46" t="s">
        <v>79</v>
      </c>
      <c r="DF46" t="s">
        <v>79</v>
      </c>
      <c r="DG46" t="s">
        <v>79</v>
      </c>
      <c r="DH46" t="s">
        <v>79</v>
      </c>
      <c r="DI46" t="s">
        <v>79</v>
      </c>
      <c r="DJ46" t="s">
        <v>79</v>
      </c>
      <c r="DK46" t="s">
        <v>79</v>
      </c>
      <c r="DL46" t="s">
        <v>79</v>
      </c>
      <c r="DM46" t="s">
        <v>79</v>
      </c>
      <c r="DN46" t="s">
        <v>79</v>
      </c>
    </row>
    <row r="47" spans="1:118" x14ac:dyDescent="0.3">
      <c r="A47" t="s">
        <v>332</v>
      </c>
      <c r="B47">
        <v>0</v>
      </c>
      <c r="C47">
        <v>0</v>
      </c>
      <c r="D47">
        <v>0</v>
      </c>
      <c r="E47">
        <v>0</v>
      </c>
      <c r="F47" t="s">
        <v>333</v>
      </c>
      <c r="G47" t="s">
        <v>207</v>
      </c>
      <c r="H47" t="s">
        <v>334</v>
      </c>
      <c r="I47" t="s">
        <v>335</v>
      </c>
      <c r="J47" t="s">
        <v>336</v>
      </c>
      <c r="K47" t="s">
        <v>337</v>
      </c>
      <c r="L47" t="s">
        <v>338</v>
      </c>
      <c r="M47" t="s">
        <v>339</v>
      </c>
      <c r="N47" t="s">
        <v>340</v>
      </c>
      <c r="O47" t="s">
        <v>341</v>
      </c>
      <c r="P47" t="s">
        <v>77</v>
      </c>
      <c r="Q47" t="s">
        <v>78</v>
      </c>
      <c r="R47" t="s">
        <v>342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  <c r="BX47" t="s">
        <v>79</v>
      </c>
      <c r="BY47" t="s">
        <v>79</v>
      </c>
      <c r="BZ47" t="s">
        <v>79</v>
      </c>
      <c r="CA47" t="s">
        <v>79</v>
      </c>
      <c r="CB47" t="s">
        <v>79</v>
      </c>
      <c r="CC47" t="s">
        <v>79</v>
      </c>
      <c r="CD47" t="s">
        <v>79</v>
      </c>
      <c r="CE47" t="s">
        <v>79</v>
      </c>
      <c r="CF47" t="s">
        <v>79</v>
      </c>
      <c r="CG47" t="s">
        <v>79</v>
      </c>
      <c r="CH47" t="s">
        <v>79</v>
      </c>
      <c r="CI47" t="s">
        <v>79</v>
      </c>
      <c r="CJ47" t="s">
        <v>79</v>
      </c>
      <c r="CK47" t="s">
        <v>79</v>
      </c>
      <c r="CL47" t="s">
        <v>79</v>
      </c>
      <c r="CM47" t="s">
        <v>79</v>
      </c>
      <c r="CN47" t="s">
        <v>79</v>
      </c>
      <c r="CO47" t="s">
        <v>79</v>
      </c>
      <c r="CP47" t="s">
        <v>79</v>
      </c>
      <c r="CQ47" t="s">
        <v>79</v>
      </c>
      <c r="CR47" t="s">
        <v>79</v>
      </c>
      <c r="CS47" t="s">
        <v>79</v>
      </c>
      <c r="CT47" t="s">
        <v>79</v>
      </c>
      <c r="CU47" t="s">
        <v>79</v>
      </c>
      <c r="CV47" t="s">
        <v>79</v>
      </c>
      <c r="CW47" t="s">
        <v>79</v>
      </c>
      <c r="CX47" t="s">
        <v>79</v>
      </c>
      <c r="CY47" t="s">
        <v>79</v>
      </c>
      <c r="CZ47" t="s">
        <v>79</v>
      </c>
      <c r="DA47" t="s">
        <v>79</v>
      </c>
      <c r="DB47" t="s">
        <v>79</v>
      </c>
      <c r="DC47" t="s">
        <v>79</v>
      </c>
      <c r="DD47" t="s">
        <v>79</v>
      </c>
      <c r="DE47" t="s">
        <v>79</v>
      </c>
      <c r="DF47" t="s">
        <v>79</v>
      </c>
      <c r="DG47" t="s">
        <v>79</v>
      </c>
      <c r="DH47" t="s">
        <v>79</v>
      </c>
      <c r="DI47" t="s">
        <v>79</v>
      </c>
      <c r="DJ47" t="s">
        <v>79</v>
      </c>
      <c r="DK47" t="s">
        <v>79</v>
      </c>
      <c r="DL47" t="s">
        <v>79</v>
      </c>
      <c r="DM47" t="s">
        <v>79</v>
      </c>
      <c r="DN47" t="s">
        <v>79</v>
      </c>
    </row>
    <row r="48" spans="1:118" x14ac:dyDescent="0.3">
      <c r="A48" t="s">
        <v>343</v>
      </c>
      <c r="B48">
        <v>0</v>
      </c>
      <c r="C48">
        <v>0</v>
      </c>
      <c r="D48" t="s">
        <v>77</v>
      </c>
      <c r="E48" t="s">
        <v>78</v>
      </c>
      <c r="F48" t="s">
        <v>344</v>
      </c>
      <c r="G48" t="s">
        <v>345</v>
      </c>
      <c r="H48" t="s">
        <v>346</v>
      </c>
      <c r="I48" t="s">
        <v>347</v>
      </c>
      <c r="J48" t="s">
        <v>348</v>
      </c>
      <c r="K48" t="s">
        <v>85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  <c r="BX48" t="s">
        <v>79</v>
      </c>
      <c r="BY48" t="s">
        <v>79</v>
      </c>
      <c r="BZ48" t="s">
        <v>79</v>
      </c>
      <c r="CA48" t="s">
        <v>79</v>
      </c>
      <c r="CB48" t="s">
        <v>79</v>
      </c>
      <c r="CC48" t="s">
        <v>79</v>
      </c>
      <c r="CD48" t="s">
        <v>79</v>
      </c>
      <c r="CE48" t="s">
        <v>79</v>
      </c>
      <c r="CF48" t="s">
        <v>79</v>
      </c>
      <c r="CG48" t="s">
        <v>79</v>
      </c>
      <c r="CH48" t="s">
        <v>79</v>
      </c>
      <c r="CI48" t="s">
        <v>79</v>
      </c>
      <c r="CJ48" t="s">
        <v>79</v>
      </c>
      <c r="CK48" t="s">
        <v>79</v>
      </c>
      <c r="CL48" t="s">
        <v>79</v>
      </c>
      <c r="CM48" t="s">
        <v>79</v>
      </c>
      <c r="CN48" t="s">
        <v>79</v>
      </c>
      <c r="CO48" t="s">
        <v>79</v>
      </c>
      <c r="CP48" t="s">
        <v>79</v>
      </c>
      <c r="CQ48" t="s">
        <v>79</v>
      </c>
      <c r="CR48" t="s">
        <v>79</v>
      </c>
      <c r="CS48" t="s">
        <v>79</v>
      </c>
      <c r="CT48" t="s">
        <v>79</v>
      </c>
      <c r="CU48" t="s">
        <v>79</v>
      </c>
      <c r="CV48" t="s">
        <v>79</v>
      </c>
      <c r="CW48" t="s">
        <v>79</v>
      </c>
      <c r="CX48" t="s">
        <v>79</v>
      </c>
      <c r="CY48" t="s">
        <v>79</v>
      </c>
      <c r="CZ48" t="s">
        <v>79</v>
      </c>
      <c r="DA48" t="s">
        <v>79</v>
      </c>
      <c r="DB48" t="s">
        <v>79</v>
      </c>
      <c r="DC48" t="s">
        <v>79</v>
      </c>
      <c r="DD48" t="s">
        <v>79</v>
      </c>
      <c r="DE48" t="s">
        <v>79</v>
      </c>
      <c r="DF48" t="s">
        <v>79</v>
      </c>
      <c r="DG48" t="s">
        <v>79</v>
      </c>
      <c r="DH48" t="s">
        <v>79</v>
      </c>
      <c r="DI48" t="s">
        <v>79</v>
      </c>
      <c r="DJ48" t="s">
        <v>79</v>
      </c>
      <c r="DK48" t="s">
        <v>79</v>
      </c>
      <c r="DL48" t="s">
        <v>79</v>
      </c>
      <c r="DM48" t="s">
        <v>79</v>
      </c>
      <c r="DN48" t="s">
        <v>79</v>
      </c>
    </row>
    <row r="49" spans="1:118" x14ac:dyDescent="0.3">
      <c r="A49" t="s">
        <v>349</v>
      </c>
      <c r="B49">
        <v>0</v>
      </c>
      <c r="C49" t="s">
        <v>77</v>
      </c>
      <c r="D49" t="s">
        <v>78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  <c r="BX49" t="s">
        <v>79</v>
      </c>
      <c r="BY49" t="s">
        <v>79</v>
      </c>
      <c r="BZ49" t="s">
        <v>79</v>
      </c>
      <c r="CA49" t="s">
        <v>79</v>
      </c>
      <c r="CB49" t="s">
        <v>79</v>
      </c>
      <c r="CC49" t="s">
        <v>79</v>
      </c>
      <c r="CD49" t="s">
        <v>79</v>
      </c>
      <c r="CE49" t="s">
        <v>79</v>
      </c>
      <c r="CF49" t="s">
        <v>79</v>
      </c>
      <c r="CG49" t="s">
        <v>79</v>
      </c>
      <c r="CH49" t="s">
        <v>79</v>
      </c>
      <c r="CI49" t="s">
        <v>79</v>
      </c>
      <c r="CJ49" t="s">
        <v>79</v>
      </c>
      <c r="CK49" t="s">
        <v>79</v>
      </c>
      <c r="CL49" t="s">
        <v>79</v>
      </c>
      <c r="CM49" t="s">
        <v>79</v>
      </c>
      <c r="CN49" t="s">
        <v>79</v>
      </c>
      <c r="CO49" t="s">
        <v>79</v>
      </c>
      <c r="CP49" t="s">
        <v>79</v>
      </c>
      <c r="CQ49" t="s">
        <v>79</v>
      </c>
      <c r="CR49" t="s">
        <v>79</v>
      </c>
      <c r="CS49" t="s">
        <v>79</v>
      </c>
      <c r="CT49" t="s">
        <v>79</v>
      </c>
      <c r="CU49" t="s">
        <v>79</v>
      </c>
      <c r="CV49" t="s">
        <v>79</v>
      </c>
      <c r="CW49" t="s">
        <v>79</v>
      </c>
      <c r="CX49" t="s">
        <v>79</v>
      </c>
      <c r="CY49" t="s">
        <v>79</v>
      </c>
      <c r="CZ49" t="s">
        <v>79</v>
      </c>
      <c r="DA49" t="s">
        <v>79</v>
      </c>
      <c r="DB49" t="s">
        <v>79</v>
      </c>
      <c r="DC49" t="s">
        <v>79</v>
      </c>
      <c r="DD49" t="s">
        <v>79</v>
      </c>
      <c r="DE49" t="s">
        <v>79</v>
      </c>
      <c r="DF49" t="s">
        <v>79</v>
      </c>
      <c r="DG49" t="s">
        <v>79</v>
      </c>
      <c r="DH49" t="s">
        <v>79</v>
      </c>
      <c r="DI49" t="s">
        <v>79</v>
      </c>
      <c r="DJ49" t="s">
        <v>79</v>
      </c>
      <c r="DK49" t="s">
        <v>79</v>
      </c>
      <c r="DL49" t="s">
        <v>79</v>
      </c>
      <c r="DM49" t="s">
        <v>79</v>
      </c>
      <c r="DN49" t="s">
        <v>79</v>
      </c>
    </row>
    <row r="50" spans="1:118" x14ac:dyDescent="0.3">
      <c r="A50" t="s">
        <v>350</v>
      </c>
      <c r="B50">
        <v>0</v>
      </c>
      <c r="C50" t="s">
        <v>351</v>
      </c>
      <c r="D50" t="s">
        <v>352</v>
      </c>
      <c r="E50" t="s">
        <v>278</v>
      </c>
      <c r="F50" t="s">
        <v>279</v>
      </c>
      <c r="G50" t="s">
        <v>280</v>
      </c>
      <c r="H50" t="s">
        <v>281</v>
      </c>
      <c r="I50" t="s">
        <v>112</v>
      </c>
      <c r="J50" t="s">
        <v>353</v>
      </c>
      <c r="K50" t="s">
        <v>291</v>
      </c>
      <c r="L50" t="s">
        <v>261</v>
      </c>
      <c r="M50" t="s">
        <v>262</v>
      </c>
      <c r="N50" t="s">
        <v>163</v>
      </c>
      <c r="O50" t="s">
        <v>354</v>
      </c>
      <c r="P50" t="s">
        <v>355</v>
      </c>
      <c r="Q50" t="s">
        <v>356</v>
      </c>
      <c r="R50" t="s">
        <v>357</v>
      </c>
      <c r="S50" t="s">
        <v>358</v>
      </c>
      <c r="T50" t="s">
        <v>359</v>
      </c>
      <c r="U50" t="s">
        <v>360</v>
      </c>
      <c r="V50" t="s">
        <v>77</v>
      </c>
      <c r="W50" t="s">
        <v>361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  <c r="BX50" t="s">
        <v>79</v>
      </c>
      <c r="BY50" t="s">
        <v>79</v>
      </c>
      <c r="BZ50" t="s">
        <v>79</v>
      </c>
      <c r="CA50" t="s">
        <v>79</v>
      </c>
      <c r="CB50" t="s">
        <v>79</v>
      </c>
      <c r="CC50" t="s">
        <v>79</v>
      </c>
      <c r="CD50" t="s">
        <v>79</v>
      </c>
      <c r="CE50" t="s">
        <v>79</v>
      </c>
      <c r="CF50" t="s">
        <v>79</v>
      </c>
      <c r="CG50" t="s">
        <v>79</v>
      </c>
      <c r="CH50" t="s">
        <v>79</v>
      </c>
      <c r="CI50" t="s">
        <v>79</v>
      </c>
      <c r="CJ50" t="s">
        <v>79</v>
      </c>
      <c r="CK50" t="s">
        <v>79</v>
      </c>
      <c r="CL50" t="s">
        <v>79</v>
      </c>
      <c r="CM50" t="s">
        <v>79</v>
      </c>
      <c r="CN50" t="s">
        <v>79</v>
      </c>
      <c r="CO50" t="s">
        <v>79</v>
      </c>
      <c r="CP50" t="s">
        <v>79</v>
      </c>
      <c r="CQ50" t="s">
        <v>79</v>
      </c>
      <c r="CR50" t="s">
        <v>79</v>
      </c>
      <c r="CS50" t="s">
        <v>79</v>
      </c>
      <c r="CT50" t="s">
        <v>79</v>
      </c>
      <c r="CU50" t="s">
        <v>79</v>
      </c>
      <c r="CV50" t="s">
        <v>79</v>
      </c>
      <c r="CW50" t="s">
        <v>79</v>
      </c>
      <c r="CX50" t="s">
        <v>79</v>
      </c>
      <c r="CY50" t="s">
        <v>79</v>
      </c>
      <c r="CZ50" t="s">
        <v>79</v>
      </c>
      <c r="DA50" t="s">
        <v>79</v>
      </c>
      <c r="DB50" t="s">
        <v>79</v>
      </c>
      <c r="DC50" t="s">
        <v>79</v>
      </c>
      <c r="DD50" t="s">
        <v>79</v>
      </c>
      <c r="DE50" t="s">
        <v>79</v>
      </c>
      <c r="DF50" t="s">
        <v>79</v>
      </c>
      <c r="DG50" t="s">
        <v>79</v>
      </c>
      <c r="DH50" t="s">
        <v>79</v>
      </c>
      <c r="DI50" t="s">
        <v>79</v>
      </c>
      <c r="DJ50" t="s">
        <v>79</v>
      </c>
      <c r="DK50" t="s">
        <v>79</v>
      </c>
      <c r="DL50" t="s">
        <v>79</v>
      </c>
      <c r="DM50" t="s">
        <v>79</v>
      </c>
      <c r="DN50" t="s">
        <v>79</v>
      </c>
    </row>
    <row r="51" spans="1:118" x14ac:dyDescent="0.3">
      <c r="A51" t="s">
        <v>362</v>
      </c>
      <c r="B51">
        <v>0</v>
      </c>
      <c r="C51">
        <v>0</v>
      </c>
      <c r="D51" t="s">
        <v>77</v>
      </c>
      <c r="E51" t="s">
        <v>78</v>
      </c>
      <c r="F51" t="s">
        <v>363</v>
      </c>
      <c r="G51" t="s">
        <v>348</v>
      </c>
      <c r="H51" t="s">
        <v>364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  <c r="BX51" t="s">
        <v>79</v>
      </c>
      <c r="BY51" t="s">
        <v>79</v>
      </c>
      <c r="BZ51" t="s">
        <v>79</v>
      </c>
      <c r="CA51" t="s">
        <v>79</v>
      </c>
      <c r="CB51" t="s">
        <v>79</v>
      </c>
      <c r="CC51" t="s">
        <v>79</v>
      </c>
      <c r="CD51" t="s">
        <v>79</v>
      </c>
      <c r="CE51" t="s">
        <v>79</v>
      </c>
      <c r="CF51" t="s">
        <v>79</v>
      </c>
      <c r="CG51" t="s">
        <v>79</v>
      </c>
      <c r="CH51" t="s">
        <v>79</v>
      </c>
      <c r="CI51" t="s">
        <v>79</v>
      </c>
      <c r="CJ51" t="s">
        <v>79</v>
      </c>
      <c r="CK51" t="s">
        <v>79</v>
      </c>
      <c r="CL51" t="s">
        <v>79</v>
      </c>
      <c r="CM51" t="s">
        <v>79</v>
      </c>
      <c r="CN51" t="s">
        <v>79</v>
      </c>
      <c r="CO51" t="s">
        <v>79</v>
      </c>
      <c r="CP51" t="s">
        <v>79</v>
      </c>
      <c r="CQ51" t="s">
        <v>79</v>
      </c>
      <c r="CR51" t="s">
        <v>79</v>
      </c>
      <c r="CS51" t="s">
        <v>79</v>
      </c>
      <c r="CT51" t="s">
        <v>79</v>
      </c>
      <c r="CU51" t="s">
        <v>79</v>
      </c>
      <c r="CV51" t="s">
        <v>79</v>
      </c>
      <c r="CW51" t="s">
        <v>79</v>
      </c>
      <c r="CX51" t="s">
        <v>79</v>
      </c>
      <c r="CY51" t="s">
        <v>79</v>
      </c>
      <c r="CZ51" t="s">
        <v>79</v>
      </c>
      <c r="DA51" t="s">
        <v>79</v>
      </c>
      <c r="DB51" t="s">
        <v>79</v>
      </c>
      <c r="DC51" t="s">
        <v>79</v>
      </c>
      <c r="DD51" t="s">
        <v>79</v>
      </c>
      <c r="DE51" t="s">
        <v>79</v>
      </c>
      <c r="DF51" t="s">
        <v>79</v>
      </c>
      <c r="DG51" t="s">
        <v>79</v>
      </c>
      <c r="DH51" t="s">
        <v>79</v>
      </c>
      <c r="DI51" t="s">
        <v>79</v>
      </c>
      <c r="DJ51" t="s">
        <v>79</v>
      </c>
      <c r="DK51" t="s">
        <v>79</v>
      </c>
      <c r="DL51" t="s">
        <v>79</v>
      </c>
      <c r="DM51" t="s">
        <v>79</v>
      </c>
      <c r="DN51" t="s">
        <v>79</v>
      </c>
    </row>
    <row r="52" spans="1:118" x14ac:dyDescent="0.3">
      <c r="A52" t="s">
        <v>365</v>
      </c>
      <c r="B52">
        <v>0</v>
      </c>
      <c r="C52" t="s">
        <v>77</v>
      </c>
      <c r="D52" t="s">
        <v>78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  <c r="BX52" t="s">
        <v>79</v>
      </c>
      <c r="BY52" t="s">
        <v>79</v>
      </c>
      <c r="BZ52" t="s">
        <v>79</v>
      </c>
      <c r="CA52" t="s">
        <v>79</v>
      </c>
      <c r="CB52" t="s">
        <v>79</v>
      </c>
      <c r="CC52" t="s">
        <v>79</v>
      </c>
      <c r="CD52" t="s">
        <v>79</v>
      </c>
      <c r="CE52" t="s">
        <v>79</v>
      </c>
      <c r="CF52" t="s">
        <v>79</v>
      </c>
      <c r="CG52" t="s">
        <v>79</v>
      </c>
      <c r="CH52" t="s">
        <v>79</v>
      </c>
      <c r="CI52" t="s">
        <v>79</v>
      </c>
      <c r="CJ52" t="s">
        <v>79</v>
      </c>
      <c r="CK52" t="s">
        <v>79</v>
      </c>
      <c r="CL52" t="s">
        <v>79</v>
      </c>
      <c r="CM52" t="s">
        <v>79</v>
      </c>
      <c r="CN52" t="s">
        <v>79</v>
      </c>
      <c r="CO52" t="s">
        <v>79</v>
      </c>
      <c r="CP52" t="s">
        <v>79</v>
      </c>
      <c r="CQ52" t="s">
        <v>79</v>
      </c>
      <c r="CR52" t="s">
        <v>79</v>
      </c>
      <c r="CS52" t="s">
        <v>79</v>
      </c>
      <c r="CT52" t="s">
        <v>79</v>
      </c>
      <c r="CU52" t="s">
        <v>79</v>
      </c>
      <c r="CV52" t="s">
        <v>79</v>
      </c>
      <c r="CW52" t="s">
        <v>79</v>
      </c>
      <c r="CX52" t="s">
        <v>79</v>
      </c>
      <c r="CY52" t="s">
        <v>79</v>
      </c>
      <c r="CZ52" t="s">
        <v>79</v>
      </c>
      <c r="DA52" t="s">
        <v>79</v>
      </c>
      <c r="DB52" t="s">
        <v>79</v>
      </c>
      <c r="DC52" t="s">
        <v>79</v>
      </c>
      <c r="DD52" t="s">
        <v>79</v>
      </c>
      <c r="DE52" t="s">
        <v>79</v>
      </c>
      <c r="DF52" t="s">
        <v>79</v>
      </c>
      <c r="DG52" t="s">
        <v>79</v>
      </c>
      <c r="DH52" t="s">
        <v>79</v>
      </c>
      <c r="DI52" t="s">
        <v>79</v>
      </c>
      <c r="DJ52" t="s">
        <v>79</v>
      </c>
      <c r="DK52" t="s">
        <v>79</v>
      </c>
      <c r="DL52" t="s">
        <v>79</v>
      </c>
      <c r="DM52" t="s">
        <v>79</v>
      </c>
      <c r="DN52" t="s">
        <v>79</v>
      </c>
    </row>
    <row r="53" spans="1:118" x14ac:dyDescent="0.3">
      <c r="A53" t="s">
        <v>366</v>
      </c>
      <c r="B53">
        <v>0</v>
      </c>
      <c r="C53">
        <v>0</v>
      </c>
      <c r="D53" t="s">
        <v>77</v>
      </c>
      <c r="E53" t="s">
        <v>78</v>
      </c>
      <c r="F53" t="s">
        <v>85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  <c r="BX53" t="s">
        <v>79</v>
      </c>
      <c r="BY53" t="s">
        <v>79</v>
      </c>
      <c r="BZ53" t="s">
        <v>79</v>
      </c>
      <c r="CA53" t="s">
        <v>79</v>
      </c>
      <c r="CB53" t="s">
        <v>79</v>
      </c>
      <c r="CC53" t="s">
        <v>79</v>
      </c>
      <c r="CD53" t="s">
        <v>79</v>
      </c>
      <c r="CE53" t="s">
        <v>79</v>
      </c>
      <c r="CF53" t="s">
        <v>79</v>
      </c>
      <c r="CG53" t="s">
        <v>79</v>
      </c>
      <c r="CH53" t="s">
        <v>79</v>
      </c>
      <c r="CI53" t="s">
        <v>79</v>
      </c>
      <c r="CJ53" t="s">
        <v>79</v>
      </c>
      <c r="CK53" t="s">
        <v>79</v>
      </c>
      <c r="CL53" t="s">
        <v>79</v>
      </c>
      <c r="CM53" t="s">
        <v>79</v>
      </c>
      <c r="CN53" t="s">
        <v>79</v>
      </c>
      <c r="CO53" t="s">
        <v>79</v>
      </c>
      <c r="CP53" t="s">
        <v>79</v>
      </c>
      <c r="CQ53" t="s">
        <v>79</v>
      </c>
      <c r="CR53" t="s">
        <v>79</v>
      </c>
      <c r="CS53" t="s">
        <v>79</v>
      </c>
      <c r="CT53" t="s">
        <v>79</v>
      </c>
      <c r="CU53" t="s">
        <v>79</v>
      </c>
      <c r="CV53" t="s">
        <v>79</v>
      </c>
      <c r="CW53" t="s">
        <v>79</v>
      </c>
      <c r="CX53" t="s">
        <v>79</v>
      </c>
      <c r="CY53" t="s">
        <v>79</v>
      </c>
      <c r="CZ53" t="s">
        <v>79</v>
      </c>
      <c r="DA53" t="s">
        <v>79</v>
      </c>
      <c r="DB53" t="s">
        <v>79</v>
      </c>
      <c r="DC53" t="s">
        <v>79</v>
      </c>
      <c r="DD53" t="s">
        <v>79</v>
      </c>
      <c r="DE53" t="s">
        <v>79</v>
      </c>
      <c r="DF53" t="s">
        <v>79</v>
      </c>
      <c r="DG53" t="s">
        <v>79</v>
      </c>
      <c r="DH53" t="s">
        <v>79</v>
      </c>
      <c r="DI53" t="s">
        <v>79</v>
      </c>
      <c r="DJ53" t="s">
        <v>79</v>
      </c>
      <c r="DK53" t="s">
        <v>79</v>
      </c>
      <c r="DL53" t="s">
        <v>79</v>
      </c>
      <c r="DM53" t="s">
        <v>79</v>
      </c>
      <c r="DN53" t="s">
        <v>79</v>
      </c>
    </row>
    <row r="54" spans="1:118" x14ac:dyDescent="0.3">
      <c r="A54" t="s">
        <v>367</v>
      </c>
      <c r="B54">
        <v>0</v>
      </c>
      <c r="C54" t="s">
        <v>77</v>
      </c>
      <c r="D54" t="s">
        <v>78</v>
      </c>
      <c r="E54" t="s">
        <v>368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  <c r="BX54" t="s">
        <v>79</v>
      </c>
      <c r="BY54" t="s">
        <v>79</v>
      </c>
      <c r="BZ54" t="s">
        <v>79</v>
      </c>
      <c r="CA54" t="s">
        <v>79</v>
      </c>
      <c r="CB54" t="s">
        <v>79</v>
      </c>
      <c r="CC54" t="s">
        <v>79</v>
      </c>
      <c r="CD54" t="s">
        <v>79</v>
      </c>
      <c r="CE54" t="s">
        <v>79</v>
      </c>
      <c r="CF54" t="s">
        <v>79</v>
      </c>
      <c r="CG54" t="s">
        <v>79</v>
      </c>
      <c r="CH54" t="s">
        <v>79</v>
      </c>
      <c r="CI54" t="s">
        <v>79</v>
      </c>
      <c r="CJ54" t="s">
        <v>79</v>
      </c>
      <c r="CK54" t="s">
        <v>79</v>
      </c>
      <c r="CL54" t="s">
        <v>79</v>
      </c>
      <c r="CM54" t="s">
        <v>79</v>
      </c>
      <c r="CN54" t="s">
        <v>79</v>
      </c>
      <c r="CO54" t="s">
        <v>79</v>
      </c>
      <c r="CP54" t="s">
        <v>79</v>
      </c>
      <c r="CQ54" t="s">
        <v>79</v>
      </c>
      <c r="CR54" t="s">
        <v>79</v>
      </c>
      <c r="CS54" t="s">
        <v>79</v>
      </c>
      <c r="CT54" t="s">
        <v>79</v>
      </c>
      <c r="CU54" t="s">
        <v>79</v>
      </c>
      <c r="CV54" t="s">
        <v>79</v>
      </c>
      <c r="CW54" t="s">
        <v>79</v>
      </c>
      <c r="CX54" t="s">
        <v>79</v>
      </c>
      <c r="CY54" t="s">
        <v>79</v>
      </c>
      <c r="CZ54" t="s">
        <v>79</v>
      </c>
      <c r="DA54" t="s">
        <v>79</v>
      </c>
      <c r="DB54" t="s">
        <v>79</v>
      </c>
      <c r="DC54" t="s">
        <v>79</v>
      </c>
      <c r="DD54" t="s">
        <v>79</v>
      </c>
      <c r="DE54" t="s">
        <v>79</v>
      </c>
      <c r="DF54" t="s">
        <v>79</v>
      </c>
      <c r="DG54" t="s">
        <v>79</v>
      </c>
      <c r="DH54" t="s">
        <v>79</v>
      </c>
      <c r="DI54" t="s">
        <v>79</v>
      </c>
      <c r="DJ54" t="s">
        <v>79</v>
      </c>
      <c r="DK54" t="s">
        <v>79</v>
      </c>
      <c r="DL54" t="s">
        <v>79</v>
      </c>
      <c r="DM54" t="s">
        <v>79</v>
      </c>
      <c r="DN54" t="s">
        <v>79</v>
      </c>
    </row>
    <row r="55" spans="1:118" x14ac:dyDescent="0.3">
      <c r="A55" t="s">
        <v>369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370</v>
      </c>
      <c r="H55" t="s">
        <v>371</v>
      </c>
      <c r="I55" t="s">
        <v>372</v>
      </c>
      <c r="J55" t="s">
        <v>373</v>
      </c>
      <c r="K55" t="s">
        <v>374</v>
      </c>
      <c r="L55" t="s">
        <v>375</v>
      </c>
      <c r="M55" t="s">
        <v>376</v>
      </c>
      <c r="N55" t="s">
        <v>377</v>
      </c>
      <c r="O55" t="s">
        <v>378</v>
      </c>
      <c r="P55" t="s">
        <v>379</v>
      </c>
      <c r="Q55" t="s">
        <v>380</v>
      </c>
      <c r="R55" t="s">
        <v>381</v>
      </c>
      <c r="S55" t="s">
        <v>382</v>
      </c>
      <c r="T55" t="s">
        <v>383</v>
      </c>
      <c r="U55" t="s">
        <v>384</v>
      </c>
      <c r="V55" t="s">
        <v>385</v>
      </c>
      <c r="W55" t="s">
        <v>77</v>
      </c>
      <c r="X55" t="s">
        <v>78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  <c r="BX55" t="s">
        <v>79</v>
      </c>
      <c r="BY55" t="s">
        <v>79</v>
      </c>
      <c r="BZ55" t="s">
        <v>79</v>
      </c>
      <c r="CA55" t="s">
        <v>79</v>
      </c>
      <c r="CB55" t="s">
        <v>79</v>
      </c>
      <c r="CC55" t="s">
        <v>79</v>
      </c>
      <c r="CD55" t="s">
        <v>79</v>
      </c>
      <c r="CE55" t="s">
        <v>79</v>
      </c>
      <c r="CF55" t="s">
        <v>79</v>
      </c>
      <c r="CG55" t="s">
        <v>79</v>
      </c>
      <c r="CH55" t="s">
        <v>79</v>
      </c>
      <c r="CI55" t="s">
        <v>79</v>
      </c>
      <c r="CJ55" t="s">
        <v>79</v>
      </c>
      <c r="CK55" t="s">
        <v>79</v>
      </c>
      <c r="CL55" t="s">
        <v>79</v>
      </c>
      <c r="CM55" t="s">
        <v>79</v>
      </c>
      <c r="CN55" t="s">
        <v>79</v>
      </c>
      <c r="CO55" t="s">
        <v>79</v>
      </c>
      <c r="CP55" t="s">
        <v>79</v>
      </c>
      <c r="CQ55" t="s">
        <v>79</v>
      </c>
      <c r="CR55" t="s">
        <v>79</v>
      </c>
      <c r="CS55" t="s">
        <v>79</v>
      </c>
      <c r="CT55" t="s">
        <v>79</v>
      </c>
      <c r="CU55" t="s">
        <v>79</v>
      </c>
      <c r="CV55" t="s">
        <v>79</v>
      </c>
      <c r="CW55" t="s">
        <v>79</v>
      </c>
      <c r="CX55" t="s">
        <v>79</v>
      </c>
      <c r="CY55" t="s">
        <v>79</v>
      </c>
      <c r="CZ55" t="s">
        <v>79</v>
      </c>
      <c r="DA55" t="s">
        <v>79</v>
      </c>
      <c r="DB55" t="s">
        <v>79</v>
      </c>
      <c r="DC55" t="s">
        <v>79</v>
      </c>
      <c r="DD55" t="s">
        <v>79</v>
      </c>
      <c r="DE55" t="s">
        <v>79</v>
      </c>
      <c r="DF55" t="s">
        <v>79</v>
      </c>
      <c r="DG55" t="s">
        <v>79</v>
      </c>
      <c r="DH55" t="s">
        <v>79</v>
      </c>
      <c r="DI55" t="s">
        <v>79</v>
      </c>
      <c r="DJ55" t="s">
        <v>79</v>
      </c>
      <c r="DK55" t="s">
        <v>79</v>
      </c>
      <c r="DL55" t="s">
        <v>79</v>
      </c>
      <c r="DM55" t="s">
        <v>79</v>
      </c>
      <c r="DN55" t="s">
        <v>79</v>
      </c>
    </row>
    <row r="56" spans="1:118" x14ac:dyDescent="0.3">
      <c r="A56" t="s">
        <v>386</v>
      </c>
      <c r="B56">
        <v>0</v>
      </c>
      <c r="C56">
        <v>0</v>
      </c>
      <c r="D56" t="s">
        <v>77</v>
      </c>
      <c r="E56" t="s">
        <v>78</v>
      </c>
      <c r="F56" t="s">
        <v>83</v>
      </c>
      <c r="G56" t="s">
        <v>348</v>
      </c>
      <c r="H56" t="s">
        <v>85</v>
      </c>
      <c r="I56" t="s">
        <v>387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  <c r="BX56" t="s">
        <v>79</v>
      </c>
      <c r="BY56" t="s">
        <v>79</v>
      </c>
      <c r="BZ56" t="s">
        <v>79</v>
      </c>
      <c r="CA56" t="s">
        <v>79</v>
      </c>
      <c r="CB56" t="s">
        <v>79</v>
      </c>
      <c r="CC56" t="s">
        <v>79</v>
      </c>
      <c r="CD56" t="s">
        <v>79</v>
      </c>
      <c r="CE56" t="s">
        <v>79</v>
      </c>
      <c r="CF56" t="s">
        <v>79</v>
      </c>
      <c r="CG56" t="s">
        <v>79</v>
      </c>
      <c r="CH56" t="s">
        <v>79</v>
      </c>
      <c r="CI56" t="s">
        <v>79</v>
      </c>
      <c r="CJ56" t="s">
        <v>79</v>
      </c>
      <c r="CK56" t="s">
        <v>79</v>
      </c>
      <c r="CL56" t="s">
        <v>79</v>
      </c>
      <c r="CM56" t="s">
        <v>79</v>
      </c>
      <c r="CN56" t="s">
        <v>79</v>
      </c>
      <c r="CO56" t="s">
        <v>79</v>
      </c>
      <c r="CP56" t="s">
        <v>79</v>
      </c>
      <c r="CQ56" t="s">
        <v>79</v>
      </c>
      <c r="CR56" t="s">
        <v>79</v>
      </c>
      <c r="CS56" t="s">
        <v>79</v>
      </c>
      <c r="CT56" t="s">
        <v>79</v>
      </c>
      <c r="CU56" t="s">
        <v>79</v>
      </c>
      <c r="CV56" t="s">
        <v>79</v>
      </c>
      <c r="CW56" t="s">
        <v>79</v>
      </c>
      <c r="CX56" t="s">
        <v>79</v>
      </c>
      <c r="CY56" t="s">
        <v>79</v>
      </c>
      <c r="CZ56" t="s">
        <v>79</v>
      </c>
      <c r="DA56" t="s">
        <v>79</v>
      </c>
      <c r="DB56" t="s">
        <v>79</v>
      </c>
      <c r="DC56" t="s">
        <v>79</v>
      </c>
      <c r="DD56" t="s">
        <v>79</v>
      </c>
      <c r="DE56" t="s">
        <v>79</v>
      </c>
      <c r="DF56" t="s">
        <v>79</v>
      </c>
      <c r="DG56" t="s">
        <v>79</v>
      </c>
      <c r="DH56" t="s">
        <v>79</v>
      </c>
      <c r="DI56" t="s">
        <v>79</v>
      </c>
      <c r="DJ56" t="s">
        <v>79</v>
      </c>
      <c r="DK56" t="s">
        <v>79</v>
      </c>
      <c r="DL56" t="s">
        <v>79</v>
      </c>
      <c r="DM56" t="s">
        <v>79</v>
      </c>
      <c r="DN56" t="s">
        <v>79</v>
      </c>
    </row>
    <row r="57" spans="1:118" x14ac:dyDescent="0.3">
      <c r="A57" t="s">
        <v>388</v>
      </c>
      <c r="B57">
        <v>0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394</v>
      </c>
      <c r="I57" t="s">
        <v>395</v>
      </c>
      <c r="J57" t="s">
        <v>96</v>
      </c>
      <c r="K57" t="s">
        <v>396</v>
      </c>
      <c r="L57" t="s">
        <v>397</v>
      </c>
      <c r="M57" t="s">
        <v>398</v>
      </c>
      <c r="N57" t="s">
        <v>399</v>
      </c>
      <c r="O57" t="s">
        <v>355</v>
      </c>
      <c r="P57" t="s">
        <v>400</v>
      </c>
      <c r="Q57">
        <v>0</v>
      </c>
      <c r="R57" t="s">
        <v>401</v>
      </c>
      <c r="S57" t="s">
        <v>402</v>
      </c>
      <c r="T57" t="s">
        <v>403</v>
      </c>
      <c r="U57" t="s">
        <v>237</v>
      </c>
      <c r="V57" t="s">
        <v>238</v>
      </c>
      <c r="W57" t="s">
        <v>404</v>
      </c>
      <c r="X57" t="s">
        <v>405</v>
      </c>
      <c r="Y57" t="s">
        <v>406</v>
      </c>
      <c r="Z57" t="s">
        <v>407</v>
      </c>
      <c r="AA57" t="s">
        <v>408</v>
      </c>
      <c r="AB57" t="s">
        <v>77</v>
      </c>
      <c r="AC57" t="s">
        <v>78</v>
      </c>
      <c r="AD57" t="s">
        <v>409</v>
      </c>
      <c r="AE57" t="s">
        <v>410</v>
      </c>
      <c r="AF57" t="s">
        <v>411</v>
      </c>
      <c r="AG57" t="s">
        <v>83</v>
      </c>
      <c r="AH57" t="s">
        <v>85</v>
      </c>
      <c r="AI57" t="s">
        <v>412</v>
      </c>
      <c r="AJ57" t="s">
        <v>413</v>
      </c>
      <c r="AK57" t="s">
        <v>414</v>
      </c>
      <c r="AL57" t="s">
        <v>415</v>
      </c>
      <c r="AM57" t="s">
        <v>416</v>
      </c>
      <c r="AN57" t="s">
        <v>417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  <c r="BX57" t="s">
        <v>79</v>
      </c>
      <c r="BY57" t="s">
        <v>79</v>
      </c>
      <c r="BZ57" t="s">
        <v>79</v>
      </c>
      <c r="CA57" t="s">
        <v>79</v>
      </c>
      <c r="CB57" t="s">
        <v>79</v>
      </c>
      <c r="CC57" t="s">
        <v>79</v>
      </c>
      <c r="CD57" t="s">
        <v>79</v>
      </c>
      <c r="CE57" t="s">
        <v>79</v>
      </c>
      <c r="CF57" t="s">
        <v>79</v>
      </c>
      <c r="CG57" t="s">
        <v>79</v>
      </c>
      <c r="CH57" t="s">
        <v>79</v>
      </c>
      <c r="CI57" t="s">
        <v>79</v>
      </c>
      <c r="CJ57" t="s">
        <v>79</v>
      </c>
      <c r="CK57" t="s">
        <v>79</v>
      </c>
      <c r="CL57" t="s">
        <v>79</v>
      </c>
      <c r="CM57" t="s">
        <v>79</v>
      </c>
      <c r="CN57" t="s">
        <v>79</v>
      </c>
      <c r="CO57" t="s">
        <v>79</v>
      </c>
      <c r="CP57" t="s">
        <v>79</v>
      </c>
      <c r="CQ57" t="s">
        <v>79</v>
      </c>
      <c r="CR57" t="s">
        <v>79</v>
      </c>
      <c r="CS57" t="s">
        <v>79</v>
      </c>
      <c r="CT57" t="s">
        <v>79</v>
      </c>
      <c r="CU57" t="s">
        <v>79</v>
      </c>
      <c r="CV57" t="s">
        <v>79</v>
      </c>
      <c r="CW57" t="s">
        <v>79</v>
      </c>
      <c r="CX57" t="s">
        <v>79</v>
      </c>
      <c r="CY57" t="s">
        <v>79</v>
      </c>
      <c r="CZ57" t="s">
        <v>79</v>
      </c>
      <c r="DA57" t="s">
        <v>79</v>
      </c>
      <c r="DB57" t="s">
        <v>79</v>
      </c>
      <c r="DC57" t="s">
        <v>79</v>
      </c>
      <c r="DD57" t="s">
        <v>79</v>
      </c>
      <c r="DE57" t="s">
        <v>79</v>
      </c>
      <c r="DF57" t="s">
        <v>79</v>
      </c>
      <c r="DG57" t="s">
        <v>79</v>
      </c>
      <c r="DH57" t="s">
        <v>79</v>
      </c>
      <c r="DI57" t="s">
        <v>79</v>
      </c>
      <c r="DJ57" t="s">
        <v>79</v>
      </c>
      <c r="DK57" t="s">
        <v>79</v>
      </c>
      <c r="DL57" t="s">
        <v>79</v>
      </c>
      <c r="DM57" t="s">
        <v>79</v>
      </c>
      <c r="DN57" t="s">
        <v>79</v>
      </c>
    </row>
    <row r="58" spans="1:118" x14ac:dyDescent="0.3">
      <c r="A58" t="s">
        <v>418</v>
      </c>
      <c r="B58">
        <v>0</v>
      </c>
      <c r="C58" t="s">
        <v>419</v>
      </c>
      <c r="D58" t="s">
        <v>318</v>
      </c>
      <c r="E58" t="s">
        <v>420</v>
      </c>
      <c r="F58" t="s">
        <v>77</v>
      </c>
      <c r="G58" t="s">
        <v>78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  <c r="BX58" t="s">
        <v>79</v>
      </c>
      <c r="BY58" t="s">
        <v>79</v>
      </c>
      <c r="BZ58" t="s">
        <v>79</v>
      </c>
      <c r="CA58" t="s">
        <v>79</v>
      </c>
      <c r="CB58" t="s">
        <v>79</v>
      </c>
      <c r="CC58" t="s">
        <v>79</v>
      </c>
      <c r="CD58" t="s">
        <v>79</v>
      </c>
      <c r="CE58" t="s">
        <v>79</v>
      </c>
      <c r="CF58" t="s">
        <v>79</v>
      </c>
      <c r="CG58" t="s">
        <v>79</v>
      </c>
      <c r="CH58" t="s">
        <v>79</v>
      </c>
      <c r="CI58" t="s">
        <v>79</v>
      </c>
      <c r="CJ58" t="s">
        <v>79</v>
      </c>
      <c r="CK58" t="s">
        <v>79</v>
      </c>
      <c r="CL58" t="s">
        <v>79</v>
      </c>
      <c r="CM58" t="s">
        <v>79</v>
      </c>
      <c r="CN58" t="s">
        <v>79</v>
      </c>
      <c r="CO58" t="s">
        <v>79</v>
      </c>
      <c r="CP58" t="s">
        <v>79</v>
      </c>
      <c r="CQ58" t="s">
        <v>79</v>
      </c>
      <c r="CR58" t="s">
        <v>79</v>
      </c>
      <c r="CS58" t="s">
        <v>79</v>
      </c>
      <c r="CT58" t="s">
        <v>79</v>
      </c>
      <c r="CU58" t="s">
        <v>79</v>
      </c>
      <c r="CV58" t="s">
        <v>79</v>
      </c>
      <c r="CW58" t="s">
        <v>79</v>
      </c>
      <c r="CX58" t="s">
        <v>79</v>
      </c>
      <c r="CY58" t="s">
        <v>79</v>
      </c>
      <c r="CZ58" t="s">
        <v>79</v>
      </c>
      <c r="DA58" t="s">
        <v>79</v>
      </c>
      <c r="DB58" t="s">
        <v>79</v>
      </c>
      <c r="DC58" t="s">
        <v>79</v>
      </c>
      <c r="DD58" t="s">
        <v>79</v>
      </c>
      <c r="DE58" t="s">
        <v>79</v>
      </c>
      <c r="DF58" t="s">
        <v>79</v>
      </c>
      <c r="DG58" t="s">
        <v>79</v>
      </c>
      <c r="DH58" t="s">
        <v>79</v>
      </c>
      <c r="DI58" t="s">
        <v>79</v>
      </c>
      <c r="DJ58" t="s">
        <v>79</v>
      </c>
      <c r="DK58" t="s">
        <v>79</v>
      </c>
      <c r="DL58" t="s">
        <v>79</v>
      </c>
      <c r="DM58" t="s">
        <v>79</v>
      </c>
      <c r="DN58" t="s">
        <v>79</v>
      </c>
    </row>
    <row r="59" spans="1:118" x14ac:dyDescent="0.3">
      <c r="A59" t="s">
        <v>421</v>
      </c>
      <c r="B59">
        <v>0</v>
      </c>
      <c r="C59" t="s">
        <v>419</v>
      </c>
      <c r="D59" t="s">
        <v>77</v>
      </c>
      <c r="E59" t="s">
        <v>78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  <c r="BX59" t="s">
        <v>79</v>
      </c>
      <c r="BY59" t="s">
        <v>79</v>
      </c>
      <c r="BZ59" t="s">
        <v>79</v>
      </c>
      <c r="CA59" t="s">
        <v>79</v>
      </c>
      <c r="CB59" t="s">
        <v>79</v>
      </c>
      <c r="CC59" t="s">
        <v>79</v>
      </c>
      <c r="CD59" t="s">
        <v>79</v>
      </c>
      <c r="CE59" t="s">
        <v>79</v>
      </c>
      <c r="CF59" t="s">
        <v>79</v>
      </c>
      <c r="CG59" t="s">
        <v>79</v>
      </c>
      <c r="CH59" t="s">
        <v>79</v>
      </c>
      <c r="CI59" t="s">
        <v>79</v>
      </c>
      <c r="CJ59" t="s">
        <v>79</v>
      </c>
      <c r="CK59" t="s">
        <v>79</v>
      </c>
      <c r="CL59" t="s">
        <v>79</v>
      </c>
      <c r="CM59" t="s">
        <v>79</v>
      </c>
      <c r="CN59" t="s">
        <v>79</v>
      </c>
      <c r="CO59" t="s">
        <v>79</v>
      </c>
      <c r="CP59" t="s">
        <v>79</v>
      </c>
      <c r="CQ59" t="s">
        <v>79</v>
      </c>
      <c r="CR59" t="s">
        <v>79</v>
      </c>
      <c r="CS59" t="s">
        <v>79</v>
      </c>
      <c r="CT59" t="s">
        <v>79</v>
      </c>
      <c r="CU59" t="s">
        <v>79</v>
      </c>
      <c r="CV59" t="s">
        <v>79</v>
      </c>
      <c r="CW59" t="s">
        <v>79</v>
      </c>
      <c r="CX59" t="s">
        <v>79</v>
      </c>
      <c r="CY59" t="s">
        <v>79</v>
      </c>
      <c r="CZ59" t="s">
        <v>79</v>
      </c>
      <c r="DA59" t="s">
        <v>79</v>
      </c>
      <c r="DB59" t="s">
        <v>79</v>
      </c>
      <c r="DC59" t="s">
        <v>79</v>
      </c>
      <c r="DD59" t="s">
        <v>79</v>
      </c>
      <c r="DE59" t="s">
        <v>79</v>
      </c>
      <c r="DF59" t="s">
        <v>79</v>
      </c>
      <c r="DG59" t="s">
        <v>79</v>
      </c>
      <c r="DH59" t="s">
        <v>79</v>
      </c>
      <c r="DI59" t="s">
        <v>79</v>
      </c>
      <c r="DJ59" t="s">
        <v>79</v>
      </c>
      <c r="DK59" t="s">
        <v>79</v>
      </c>
      <c r="DL59" t="s">
        <v>79</v>
      </c>
      <c r="DM59" t="s">
        <v>79</v>
      </c>
      <c r="DN59" t="s">
        <v>79</v>
      </c>
    </row>
    <row r="60" spans="1:118" x14ac:dyDescent="0.3">
      <c r="A60" t="s">
        <v>422</v>
      </c>
      <c r="B60">
        <v>0</v>
      </c>
      <c r="C60">
        <v>0</v>
      </c>
      <c r="D60" t="s">
        <v>143</v>
      </c>
      <c r="E60" t="s">
        <v>255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  <c r="BX60" t="s">
        <v>79</v>
      </c>
      <c r="BY60" t="s">
        <v>79</v>
      </c>
      <c r="BZ60" t="s">
        <v>79</v>
      </c>
      <c r="CA60" t="s">
        <v>79</v>
      </c>
      <c r="CB60" t="s">
        <v>79</v>
      </c>
      <c r="CC60" t="s">
        <v>79</v>
      </c>
      <c r="CD60" t="s">
        <v>79</v>
      </c>
      <c r="CE60" t="s">
        <v>79</v>
      </c>
      <c r="CF60" t="s">
        <v>79</v>
      </c>
      <c r="CG60" t="s">
        <v>79</v>
      </c>
      <c r="CH60" t="s">
        <v>79</v>
      </c>
      <c r="CI60" t="s">
        <v>79</v>
      </c>
      <c r="CJ60" t="s">
        <v>79</v>
      </c>
      <c r="CK60" t="s">
        <v>79</v>
      </c>
      <c r="CL60" t="s">
        <v>79</v>
      </c>
      <c r="CM60" t="s">
        <v>79</v>
      </c>
      <c r="CN60" t="s">
        <v>79</v>
      </c>
      <c r="CO60" t="s">
        <v>79</v>
      </c>
      <c r="CP60" t="s">
        <v>79</v>
      </c>
      <c r="CQ60" t="s">
        <v>79</v>
      </c>
      <c r="CR60" t="s">
        <v>79</v>
      </c>
      <c r="CS60" t="s">
        <v>79</v>
      </c>
      <c r="CT60" t="s">
        <v>79</v>
      </c>
      <c r="CU60" t="s">
        <v>79</v>
      </c>
      <c r="CV60" t="s">
        <v>79</v>
      </c>
      <c r="CW60" t="s">
        <v>79</v>
      </c>
      <c r="CX60" t="s">
        <v>79</v>
      </c>
      <c r="CY60" t="s">
        <v>79</v>
      </c>
      <c r="CZ60" t="s">
        <v>79</v>
      </c>
      <c r="DA60" t="s">
        <v>79</v>
      </c>
      <c r="DB60" t="s">
        <v>79</v>
      </c>
      <c r="DC60" t="s">
        <v>79</v>
      </c>
      <c r="DD60" t="s">
        <v>79</v>
      </c>
      <c r="DE60" t="s">
        <v>79</v>
      </c>
      <c r="DF60" t="s">
        <v>79</v>
      </c>
      <c r="DG60" t="s">
        <v>79</v>
      </c>
      <c r="DH60" t="s">
        <v>79</v>
      </c>
      <c r="DI60" t="s">
        <v>79</v>
      </c>
      <c r="DJ60" t="s">
        <v>79</v>
      </c>
      <c r="DK60" t="s">
        <v>79</v>
      </c>
      <c r="DL60" t="s">
        <v>79</v>
      </c>
      <c r="DM60" t="s">
        <v>79</v>
      </c>
      <c r="DN60" t="s">
        <v>79</v>
      </c>
    </row>
    <row r="61" spans="1:118" x14ac:dyDescent="0.3">
      <c r="A61" t="s">
        <v>425</v>
      </c>
      <c r="B61">
        <v>0</v>
      </c>
      <c r="C61" t="s">
        <v>426</v>
      </c>
      <c r="D61" t="s">
        <v>143</v>
      </c>
      <c r="E61" t="s">
        <v>427</v>
      </c>
      <c r="F61" t="s">
        <v>428</v>
      </c>
      <c r="G61" t="s">
        <v>324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  <c r="BX61" t="s">
        <v>79</v>
      </c>
      <c r="BY61" t="s">
        <v>79</v>
      </c>
      <c r="BZ61" t="s">
        <v>79</v>
      </c>
      <c r="CA61" t="s">
        <v>79</v>
      </c>
      <c r="CB61" t="s">
        <v>79</v>
      </c>
      <c r="CC61" t="s">
        <v>79</v>
      </c>
      <c r="CD61" t="s">
        <v>79</v>
      </c>
      <c r="CE61" t="s">
        <v>79</v>
      </c>
      <c r="CF61" t="s">
        <v>79</v>
      </c>
      <c r="CG61" t="s">
        <v>79</v>
      </c>
      <c r="CH61" t="s">
        <v>79</v>
      </c>
      <c r="CI61" t="s">
        <v>79</v>
      </c>
      <c r="CJ61" t="s">
        <v>79</v>
      </c>
      <c r="CK61" t="s">
        <v>79</v>
      </c>
      <c r="CL61" t="s">
        <v>79</v>
      </c>
      <c r="CM61" t="s">
        <v>79</v>
      </c>
      <c r="CN61" t="s">
        <v>79</v>
      </c>
      <c r="CO61" t="s">
        <v>79</v>
      </c>
      <c r="CP61" t="s">
        <v>79</v>
      </c>
      <c r="CQ61" t="s">
        <v>79</v>
      </c>
      <c r="CR61" t="s">
        <v>79</v>
      </c>
      <c r="CS61" t="s">
        <v>79</v>
      </c>
      <c r="CT61" t="s">
        <v>79</v>
      </c>
      <c r="CU61" t="s">
        <v>79</v>
      </c>
      <c r="CV61" t="s">
        <v>79</v>
      </c>
      <c r="CW61" t="s">
        <v>79</v>
      </c>
      <c r="CX61" t="s">
        <v>79</v>
      </c>
      <c r="CY61" t="s">
        <v>79</v>
      </c>
      <c r="CZ61" t="s">
        <v>79</v>
      </c>
      <c r="DA61" t="s">
        <v>79</v>
      </c>
      <c r="DB61" t="s">
        <v>79</v>
      </c>
      <c r="DC61" t="s">
        <v>79</v>
      </c>
      <c r="DD61" t="s">
        <v>79</v>
      </c>
      <c r="DE61" t="s">
        <v>79</v>
      </c>
      <c r="DF61" t="s">
        <v>79</v>
      </c>
      <c r="DG61" t="s">
        <v>79</v>
      </c>
      <c r="DH61" t="s">
        <v>79</v>
      </c>
      <c r="DI61" t="s">
        <v>79</v>
      </c>
      <c r="DJ61" t="s">
        <v>79</v>
      </c>
      <c r="DK61" t="s">
        <v>79</v>
      </c>
      <c r="DL61" t="s">
        <v>79</v>
      </c>
      <c r="DM61" t="s">
        <v>79</v>
      </c>
      <c r="DN61" t="s">
        <v>79</v>
      </c>
    </row>
    <row r="62" spans="1:118" x14ac:dyDescent="0.3">
      <c r="A62" t="s">
        <v>429</v>
      </c>
      <c r="B62">
        <v>0</v>
      </c>
      <c r="C62" t="s">
        <v>143</v>
      </c>
      <c r="D62">
        <v>0</v>
      </c>
      <c r="E62" t="s">
        <v>77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  <c r="BX62" t="s">
        <v>79</v>
      </c>
      <c r="BY62" t="s">
        <v>79</v>
      </c>
      <c r="BZ62" t="s">
        <v>79</v>
      </c>
      <c r="CA62" t="s">
        <v>79</v>
      </c>
      <c r="CB62" t="s">
        <v>79</v>
      </c>
      <c r="CC62" t="s">
        <v>79</v>
      </c>
      <c r="CD62" t="s">
        <v>79</v>
      </c>
      <c r="CE62" t="s">
        <v>79</v>
      </c>
      <c r="CF62" t="s">
        <v>79</v>
      </c>
      <c r="CG62" t="s">
        <v>79</v>
      </c>
      <c r="CH62" t="s">
        <v>79</v>
      </c>
      <c r="CI62" t="s">
        <v>79</v>
      </c>
      <c r="CJ62" t="s">
        <v>79</v>
      </c>
      <c r="CK62" t="s">
        <v>79</v>
      </c>
      <c r="CL62" t="s">
        <v>79</v>
      </c>
      <c r="CM62" t="s">
        <v>79</v>
      </c>
      <c r="CN62" t="s">
        <v>79</v>
      </c>
      <c r="CO62" t="s">
        <v>79</v>
      </c>
      <c r="CP62" t="s">
        <v>79</v>
      </c>
      <c r="CQ62" t="s">
        <v>79</v>
      </c>
      <c r="CR62" t="s">
        <v>79</v>
      </c>
      <c r="CS62" t="s">
        <v>79</v>
      </c>
      <c r="CT62" t="s">
        <v>79</v>
      </c>
      <c r="CU62" t="s">
        <v>79</v>
      </c>
      <c r="CV62" t="s">
        <v>79</v>
      </c>
      <c r="CW62" t="s">
        <v>79</v>
      </c>
      <c r="CX62" t="s">
        <v>79</v>
      </c>
      <c r="CY62" t="s">
        <v>79</v>
      </c>
      <c r="CZ62" t="s">
        <v>79</v>
      </c>
      <c r="DA62" t="s">
        <v>79</v>
      </c>
      <c r="DB62" t="s">
        <v>79</v>
      </c>
      <c r="DC62" t="s">
        <v>79</v>
      </c>
      <c r="DD62" t="s">
        <v>79</v>
      </c>
      <c r="DE62" t="s">
        <v>79</v>
      </c>
      <c r="DF62" t="s">
        <v>79</v>
      </c>
      <c r="DG62" t="s">
        <v>79</v>
      </c>
      <c r="DH62" t="s">
        <v>79</v>
      </c>
      <c r="DI62" t="s">
        <v>79</v>
      </c>
      <c r="DJ62" t="s">
        <v>79</v>
      </c>
      <c r="DK62" t="s">
        <v>79</v>
      </c>
      <c r="DL62" t="s">
        <v>79</v>
      </c>
      <c r="DM62" t="s">
        <v>79</v>
      </c>
      <c r="DN62" t="s">
        <v>79</v>
      </c>
    </row>
    <row r="63" spans="1:118" x14ac:dyDescent="0.3">
      <c r="A63" t="s">
        <v>2329</v>
      </c>
      <c r="B63" t="s">
        <v>77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  <c r="BX63" t="s">
        <v>79</v>
      </c>
      <c r="BY63" t="s">
        <v>79</v>
      </c>
      <c r="BZ63" t="s">
        <v>79</v>
      </c>
      <c r="CA63" t="s">
        <v>79</v>
      </c>
      <c r="CB63" t="s">
        <v>79</v>
      </c>
      <c r="CC63" t="s">
        <v>79</v>
      </c>
      <c r="CD63" t="s">
        <v>79</v>
      </c>
      <c r="CE63" t="s">
        <v>79</v>
      </c>
      <c r="CF63" t="s">
        <v>79</v>
      </c>
      <c r="CG63" t="s">
        <v>79</v>
      </c>
      <c r="CH63" t="s">
        <v>79</v>
      </c>
      <c r="CI63" t="s">
        <v>79</v>
      </c>
      <c r="CJ63" t="s">
        <v>79</v>
      </c>
      <c r="CK63" t="s">
        <v>79</v>
      </c>
      <c r="CL63" t="s">
        <v>79</v>
      </c>
      <c r="CM63" t="s">
        <v>79</v>
      </c>
      <c r="CN63" t="s">
        <v>79</v>
      </c>
      <c r="CO63" t="s">
        <v>79</v>
      </c>
      <c r="CP63" t="s">
        <v>79</v>
      </c>
      <c r="CQ63" t="s">
        <v>79</v>
      </c>
      <c r="CR63" t="s">
        <v>79</v>
      </c>
      <c r="CS63" t="s">
        <v>79</v>
      </c>
      <c r="CT63" t="s">
        <v>79</v>
      </c>
      <c r="CU63" t="s">
        <v>79</v>
      </c>
      <c r="CV63" t="s">
        <v>79</v>
      </c>
      <c r="CW63" t="s">
        <v>79</v>
      </c>
      <c r="CX63" t="s">
        <v>79</v>
      </c>
      <c r="CY63" t="s">
        <v>79</v>
      </c>
      <c r="CZ63" t="s">
        <v>79</v>
      </c>
      <c r="DA63" t="s">
        <v>79</v>
      </c>
      <c r="DB63" t="s">
        <v>79</v>
      </c>
      <c r="DC63" t="s">
        <v>79</v>
      </c>
      <c r="DD63" t="s">
        <v>79</v>
      </c>
      <c r="DE63" t="s">
        <v>79</v>
      </c>
      <c r="DF63" t="s">
        <v>79</v>
      </c>
      <c r="DG63" t="s">
        <v>79</v>
      </c>
      <c r="DH63" t="s">
        <v>79</v>
      </c>
      <c r="DI63" t="s">
        <v>79</v>
      </c>
      <c r="DJ63" t="s">
        <v>79</v>
      </c>
      <c r="DK63" t="s">
        <v>79</v>
      </c>
      <c r="DL63" t="s">
        <v>79</v>
      </c>
      <c r="DM63" t="s">
        <v>79</v>
      </c>
      <c r="DN63" t="s">
        <v>79</v>
      </c>
    </row>
    <row r="64" spans="1:118" x14ac:dyDescent="0.3">
      <c r="A64" t="s">
        <v>2327</v>
      </c>
      <c r="B64" t="s">
        <v>77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  <c r="BX64" t="s">
        <v>79</v>
      </c>
      <c r="BY64" t="s">
        <v>79</v>
      </c>
      <c r="BZ64" t="s">
        <v>79</v>
      </c>
      <c r="CA64" t="s">
        <v>79</v>
      </c>
      <c r="CB64" t="s">
        <v>79</v>
      </c>
      <c r="CC64" t="s">
        <v>79</v>
      </c>
      <c r="CD64" t="s">
        <v>79</v>
      </c>
      <c r="CE64" t="s">
        <v>79</v>
      </c>
      <c r="CF64" t="s">
        <v>79</v>
      </c>
      <c r="CG64" t="s">
        <v>79</v>
      </c>
      <c r="CH64" t="s">
        <v>79</v>
      </c>
      <c r="CI64" t="s">
        <v>79</v>
      </c>
      <c r="CJ64" t="s">
        <v>79</v>
      </c>
      <c r="CK64" t="s">
        <v>79</v>
      </c>
      <c r="CL64" t="s">
        <v>79</v>
      </c>
      <c r="CM64" t="s">
        <v>79</v>
      </c>
      <c r="CN64" t="s">
        <v>79</v>
      </c>
      <c r="CO64" t="s">
        <v>79</v>
      </c>
      <c r="CP64" t="s">
        <v>79</v>
      </c>
      <c r="CQ64" t="s">
        <v>79</v>
      </c>
      <c r="CR64" t="s">
        <v>79</v>
      </c>
      <c r="CS64" t="s">
        <v>79</v>
      </c>
      <c r="CT64" t="s">
        <v>79</v>
      </c>
      <c r="CU64" t="s">
        <v>79</v>
      </c>
      <c r="CV64" t="s">
        <v>79</v>
      </c>
      <c r="CW64" t="s">
        <v>79</v>
      </c>
      <c r="CX64" t="s">
        <v>79</v>
      </c>
      <c r="CY64" t="s">
        <v>79</v>
      </c>
      <c r="CZ64" t="s">
        <v>79</v>
      </c>
      <c r="DA64" t="s">
        <v>79</v>
      </c>
      <c r="DB64" t="s">
        <v>79</v>
      </c>
      <c r="DC64" t="s">
        <v>79</v>
      </c>
      <c r="DD64" t="s">
        <v>79</v>
      </c>
      <c r="DE64" t="s">
        <v>79</v>
      </c>
      <c r="DF64" t="s">
        <v>79</v>
      </c>
      <c r="DG64" t="s">
        <v>79</v>
      </c>
      <c r="DH64" t="s">
        <v>79</v>
      </c>
      <c r="DI64" t="s">
        <v>79</v>
      </c>
      <c r="DJ64" t="s">
        <v>79</v>
      </c>
      <c r="DK64" t="s">
        <v>79</v>
      </c>
      <c r="DL64" t="s">
        <v>79</v>
      </c>
      <c r="DM64" t="s">
        <v>79</v>
      </c>
      <c r="DN64" t="s">
        <v>79</v>
      </c>
    </row>
    <row r="65" spans="1:118" x14ac:dyDescent="0.3">
      <c r="A65" t="s">
        <v>430</v>
      </c>
      <c r="B65">
        <v>0</v>
      </c>
      <c r="C65" t="s">
        <v>431</v>
      </c>
      <c r="D65" t="s">
        <v>432</v>
      </c>
      <c r="E65" t="s">
        <v>77</v>
      </c>
      <c r="F65" t="s">
        <v>78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  <c r="BX65" t="s">
        <v>79</v>
      </c>
      <c r="BY65" t="s">
        <v>79</v>
      </c>
      <c r="BZ65" t="s">
        <v>79</v>
      </c>
      <c r="CA65" t="s">
        <v>79</v>
      </c>
      <c r="CB65" t="s">
        <v>79</v>
      </c>
      <c r="CC65" t="s">
        <v>79</v>
      </c>
      <c r="CD65" t="s">
        <v>79</v>
      </c>
      <c r="CE65" t="s">
        <v>79</v>
      </c>
      <c r="CF65" t="s">
        <v>79</v>
      </c>
      <c r="CG65" t="s">
        <v>79</v>
      </c>
      <c r="CH65" t="s">
        <v>79</v>
      </c>
      <c r="CI65" t="s">
        <v>79</v>
      </c>
      <c r="CJ65" t="s">
        <v>79</v>
      </c>
      <c r="CK65" t="s">
        <v>79</v>
      </c>
      <c r="CL65" t="s">
        <v>79</v>
      </c>
      <c r="CM65" t="s">
        <v>79</v>
      </c>
      <c r="CN65" t="s">
        <v>79</v>
      </c>
      <c r="CO65" t="s">
        <v>79</v>
      </c>
      <c r="CP65" t="s">
        <v>79</v>
      </c>
      <c r="CQ65" t="s">
        <v>79</v>
      </c>
      <c r="CR65" t="s">
        <v>79</v>
      </c>
      <c r="CS65" t="s">
        <v>79</v>
      </c>
      <c r="CT65" t="s">
        <v>79</v>
      </c>
      <c r="CU65" t="s">
        <v>79</v>
      </c>
      <c r="CV65" t="s">
        <v>79</v>
      </c>
      <c r="CW65" t="s">
        <v>79</v>
      </c>
      <c r="CX65" t="s">
        <v>79</v>
      </c>
      <c r="CY65" t="s">
        <v>79</v>
      </c>
      <c r="CZ65" t="s">
        <v>79</v>
      </c>
      <c r="DA65" t="s">
        <v>79</v>
      </c>
      <c r="DB65" t="s">
        <v>79</v>
      </c>
      <c r="DC65" t="s">
        <v>79</v>
      </c>
      <c r="DD65" t="s">
        <v>79</v>
      </c>
      <c r="DE65" t="s">
        <v>79</v>
      </c>
      <c r="DF65" t="s">
        <v>79</v>
      </c>
      <c r="DG65" t="s">
        <v>79</v>
      </c>
      <c r="DH65" t="s">
        <v>79</v>
      </c>
      <c r="DI65" t="s">
        <v>79</v>
      </c>
      <c r="DJ65" t="s">
        <v>79</v>
      </c>
      <c r="DK65" t="s">
        <v>79</v>
      </c>
      <c r="DL65" t="s">
        <v>79</v>
      </c>
      <c r="DM65" t="s">
        <v>79</v>
      </c>
      <c r="DN65" t="s">
        <v>79</v>
      </c>
    </row>
    <row r="66" spans="1:118" x14ac:dyDescent="0.3">
      <c r="A66" t="s">
        <v>433</v>
      </c>
      <c r="B66">
        <v>0</v>
      </c>
      <c r="C66">
        <v>0</v>
      </c>
      <c r="D66" t="s">
        <v>143</v>
      </c>
      <c r="E66" t="s">
        <v>434</v>
      </c>
      <c r="F66" t="s">
        <v>435</v>
      </c>
      <c r="G66" t="s">
        <v>436</v>
      </c>
      <c r="H66" t="s">
        <v>437</v>
      </c>
      <c r="I66" t="s">
        <v>438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  <c r="BX66" t="s">
        <v>79</v>
      </c>
      <c r="BY66" t="s">
        <v>79</v>
      </c>
      <c r="BZ66" t="s">
        <v>79</v>
      </c>
      <c r="CA66" t="s">
        <v>79</v>
      </c>
      <c r="CB66" t="s">
        <v>79</v>
      </c>
      <c r="CC66" t="s">
        <v>79</v>
      </c>
      <c r="CD66" t="s">
        <v>79</v>
      </c>
      <c r="CE66" t="s">
        <v>79</v>
      </c>
      <c r="CF66" t="s">
        <v>79</v>
      </c>
      <c r="CG66" t="s">
        <v>79</v>
      </c>
      <c r="CH66" t="s">
        <v>79</v>
      </c>
      <c r="CI66" t="s">
        <v>79</v>
      </c>
      <c r="CJ66" t="s">
        <v>79</v>
      </c>
      <c r="CK66" t="s">
        <v>79</v>
      </c>
      <c r="CL66" t="s">
        <v>79</v>
      </c>
      <c r="CM66" t="s">
        <v>79</v>
      </c>
      <c r="CN66" t="s">
        <v>79</v>
      </c>
      <c r="CO66" t="s">
        <v>79</v>
      </c>
      <c r="CP66" t="s">
        <v>79</v>
      </c>
      <c r="CQ66" t="s">
        <v>79</v>
      </c>
      <c r="CR66" t="s">
        <v>79</v>
      </c>
      <c r="CS66" t="s">
        <v>79</v>
      </c>
      <c r="CT66" t="s">
        <v>79</v>
      </c>
      <c r="CU66" t="s">
        <v>79</v>
      </c>
      <c r="CV66" t="s">
        <v>79</v>
      </c>
      <c r="CW66" t="s">
        <v>79</v>
      </c>
      <c r="CX66" t="s">
        <v>79</v>
      </c>
      <c r="CY66" t="s">
        <v>79</v>
      </c>
      <c r="CZ66" t="s">
        <v>79</v>
      </c>
      <c r="DA66" t="s">
        <v>79</v>
      </c>
      <c r="DB66" t="s">
        <v>79</v>
      </c>
      <c r="DC66" t="s">
        <v>79</v>
      </c>
      <c r="DD66" t="s">
        <v>79</v>
      </c>
      <c r="DE66" t="s">
        <v>79</v>
      </c>
      <c r="DF66" t="s">
        <v>79</v>
      </c>
      <c r="DG66" t="s">
        <v>79</v>
      </c>
      <c r="DH66" t="s">
        <v>79</v>
      </c>
      <c r="DI66" t="s">
        <v>79</v>
      </c>
      <c r="DJ66" t="s">
        <v>79</v>
      </c>
      <c r="DK66" t="s">
        <v>79</v>
      </c>
      <c r="DL66" t="s">
        <v>79</v>
      </c>
      <c r="DM66" t="s">
        <v>79</v>
      </c>
      <c r="DN66" t="s">
        <v>79</v>
      </c>
    </row>
    <row r="67" spans="1:118" x14ac:dyDescent="0.3">
      <c r="A67" t="s">
        <v>439</v>
      </c>
      <c r="B67">
        <v>0</v>
      </c>
      <c r="C67" t="s">
        <v>77</v>
      </c>
      <c r="D67" t="s">
        <v>78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  <c r="BX67" t="s">
        <v>79</v>
      </c>
      <c r="BY67" t="s">
        <v>79</v>
      </c>
      <c r="BZ67" t="s">
        <v>79</v>
      </c>
      <c r="CA67" t="s">
        <v>79</v>
      </c>
      <c r="CB67" t="s">
        <v>79</v>
      </c>
      <c r="CC67" t="s">
        <v>79</v>
      </c>
      <c r="CD67" t="s">
        <v>79</v>
      </c>
      <c r="CE67" t="s">
        <v>79</v>
      </c>
      <c r="CF67" t="s">
        <v>79</v>
      </c>
      <c r="CG67" t="s">
        <v>79</v>
      </c>
      <c r="CH67" t="s">
        <v>79</v>
      </c>
      <c r="CI67" t="s">
        <v>79</v>
      </c>
      <c r="CJ67" t="s">
        <v>79</v>
      </c>
      <c r="CK67" t="s">
        <v>79</v>
      </c>
      <c r="CL67" t="s">
        <v>79</v>
      </c>
      <c r="CM67" t="s">
        <v>79</v>
      </c>
      <c r="CN67" t="s">
        <v>79</v>
      </c>
      <c r="CO67" t="s">
        <v>79</v>
      </c>
      <c r="CP67" t="s">
        <v>79</v>
      </c>
      <c r="CQ67" t="s">
        <v>79</v>
      </c>
      <c r="CR67" t="s">
        <v>79</v>
      </c>
      <c r="CS67" t="s">
        <v>79</v>
      </c>
      <c r="CT67" t="s">
        <v>79</v>
      </c>
      <c r="CU67" t="s">
        <v>79</v>
      </c>
      <c r="CV67" t="s">
        <v>79</v>
      </c>
      <c r="CW67" t="s">
        <v>79</v>
      </c>
      <c r="CX67" t="s">
        <v>79</v>
      </c>
      <c r="CY67" t="s">
        <v>79</v>
      </c>
      <c r="CZ67" t="s">
        <v>79</v>
      </c>
      <c r="DA67" t="s">
        <v>79</v>
      </c>
      <c r="DB67" t="s">
        <v>79</v>
      </c>
      <c r="DC67" t="s">
        <v>79</v>
      </c>
      <c r="DD67" t="s">
        <v>79</v>
      </c>
      <c r="DE67" t="s">
        <v>79</v>
      </c>
      <c r="DF67" t="s">
        <v>79</v>
      </c>
      <c r="DG67" t="s">
        <v>79</v>
      </c>
      <c r="DH67" t="s">
        <v>79</v>
      </c>
      <c r="DI67" t="s">
        <v>79</v>
      </c>
      <c r="DJ67" t="s">
        <v>79</v>
      </c>
      <c r="DK67" t="s">
        <v>79</v>
      </c>
      <c r="DL67" t="s">
        <v>79</v>
      </c>
      <c r="DM67" t="s">
        <v>79</v>
      </c>
      <c r="DN67" t="s">
        <v>79</v>
      </c>
    </row>
    <row r="68" spans="1:118" x14ac:dyDescent="0.3">
      <c r="A68" t="s">
        <v>440</v>
      </c>
      <c r="B68">
        <v>0</v>
      </c>
      <c r="C68" t="s">
        <v>142</v>
      </c>
      <c r="D68">
        <v>0</v>
      </c>
      <c r="E68" t="s">
        <v>143</v>
      </c>
      <c r="F68" t="s">
        <v>83</v>
      </c>
      <c r="G68" t="s">
        <v>441</v>
      </c>
      <c r="H68" t="s">
        <v>85</v>
      </c>
      <c r="I68" t="s">
        <v>442</v>
      </c>
      <c r="J68" t="s">
        <v>443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  <c r="BX68" t="s">
        <v>79</v>
      </c>
      <c r="BY68" t="s">
        <v>79</v>
      </c>
      <c r="BZ68" t="s">
        <v>79</v>
      </c>
      <c r="CA68" t="s">
        <v>79</v>
      </c>
      <c r="CB68" t="s">
        <v>79</v>
      </c>
      <c r="CC68" t="s">
        <v>79</v>
      </c>
      <c r="CD68" t="s">
        <v>79</v>
      </c>
      <c r="CE68" t="s">
        <v>79</v>
      </c>
      <c r="CF68" t="s">
        <v>79</v>
      </c>
      <c r="CG68" t="s">
        <v>79</v>
      </c>
      <c r="CH68" t="s">
        <v>79</v>
      </c>
      <c r="CI68" t="s">
        <v>79</v>
      </c>
      <c r="CJ68" t="s">
        <v>79</v>
      </c>
      <c r="CK68" t="s">
        <v>79</v>
      </c>
      <c r="CL68" t="s">
        <v>79</v>
      </c>
      <c r="CM68" t="s">
        <v>79</v>
      </c>
      <c r="CN68" t="s">
        <v>79</v>
      </c>
      <c r="CO68" t="s">
        <v>79</v>
      </c>
      <c r="CP68" t="s">
        <v>79</v>
      </c>
      <c r="CQ68" t="s">
        <v>79</v>
      </c>
      <c r="CR68" t="s">
        <v>79</v>
      </c>
      <c r="CS68" t="s">
        <v>79</v>
      </c>
      <c r="CT68" t="s">
        <v>79</v>
      </c>
      <c r="CU68" t="s">
        <v>79</v>
      </c>
      <c r="CV68" t="s">
        <v>79</v>
      </c>
      <c r="CW68" t="s">
        <v>79</v>
      </c>
      <c r="CX68" t="s">
        <v>79</v>
      </c>
      <c r="CY68" t="s">
        <v>79</v>
      </c>
      <c r="CZ68" t="s">
        <v>79</v>
      </c>
      <c r="DA68" t="s">
        <v>79</v>
      </c>
      <c r="DB68" t="s">
        <v>79</v>
      </c>
      <c r="DC68" t="s">
        <v>79</v>
      </c>
      <c r="DD68" t="s">
        <v>79</v>
      </c>
      <c r="DE68" t="s">
        <v>79</v>
      </c>
      <c r="DF68" t="s">
        <v>79</v>
      </c>
      <c r="DG68" t="s">
        <v>79</v>
      </c>
      <c r="DH68" t="s">
        <v>79</v>
      </c>
      <c r="DI68" t="s">
        <v>79</v>
      </c>
      <c r="DJ68" t="s">
        <v>79</v>
      </c>
      <c r="DK68" t="s">
        <v>79</v>
      </c>
      <c r="DL68" t="s">
        <v>79</v>
      </c>
      <c r="DM68" t="s">
        <v>79</v>
      </c>
      <c r="DN68" t="s">
        <v>79</v>
      </c>
    </row>
    <row r="69" spans="1:118" x14ac:dyDescent="0.3">
      <c r="A69" t="s">
        <v>444</v>
      </c>
      <c r="B69">
        <v>0</v>
      </c>
      <c r="C69" t="s">
        <v>142</v>
      </c>
      <c r="D69">
        <v>0</v>
      </c>
      <c r="E69">
        <v>0</v>
      </c>
      <c r="F69" t="s">
        <v>445</v>
      </c>
      <c r="G69">
        <v>0</v>
      </c>
      <c r="H69" t="s">
        <v>446</v>
      </c>
      <c r="I69" t="s">
        <v>447</v>
      </c>
      <c r="J69" t="s">
        <v>448</v>
      </c>
      <c r="K69" t="s">
        <v>449</v>
      </c>
      <c r="L69" t="s">
        <v>450</v>
      </c>
      <c r="M69" t="s">
        <v>451</v>
      </c>
      <c r="N69" t="s">
        <v>452</v>
      </c>
      <c r="O69" t="s">
        <v>453</v>
      </c>
      <c r="P69" t="s">
        <v>77</v>
      </c>
      <c r="Q69" t="s">
        <v>78</v>
      </c>
      <c r="R69" t="s">
        <v>454</v>
      </c>
      <c r="S69" t="s">
        <v>427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  <c r="BX69" t="s">
        <v>79</v>
      </c>
      <c r="BY69" t="s">
        <v>79</v>
      </c>
      <c r="BZ69" t="s">
        <v>79</v>
      </c>
      <c r="CA69" t="s">
        <v>79</v>
      </c>
      <c r="CB69" t="s">
        <v>79</v>
      </c>
      <c r="CC69" t="s">
        <v>79</v>
      </c>
      <c r="CD69" t="s">
        <v>79</v>
      </c>
      <c r="CE69" t="s">
        <v>79</v>
      </c>
      <c r="CF69" t="s">
        <v>79</v>
      </c>
      <c r="CG69" t="s">
        <v>79</v>
      </c>
      <c r="CH69" t="s">
        <v>79</v>
      </c>
      <c r="CI69" t="s">
        <v>79</v>
      </c>
      <c r="CJ69" t="s">
        <v>79</v>
      </c>
      <c r="CK69" t="s">
        <v>79</v>
      </c>
      <c r="CL69" t="s">
        <v>79</v>
      </c>
      <c r="CM69" t="s">
        <v>79</v>
      </c>
      <c r="CN69" t="s">
        <v>79</v>
      </c>
      <c r="CO69" t="s">
        <v>79</v>
      </c>
      <c r="CP69" t="s">
        <v>79</v>
      </c>
      <c r="CQ69" t="s">
        <v>79</v>
      </c>
      <c r="CR69" t="s">
        <v>79</v>
      </c>
      <c r="CS69" t="s">
        <v>79</v>
      </c>
      <c r="CT69" t="s">
        <v>79</v>
      </c>
      <c r="CU69" t="s">
        <v>79</v>
      </c>
      <c r="CV69" t="s">
        <v>79</v>
      </c>
      <c r="CW69" t="s">
        <v>79</v>
      </c>
      <c r="CX69" t="s">
        <v>79</v>
      </c>
      <c r="CY69" t="s">
        <v>79</v>
      </c>
      <c r="CZ69" t="s">
        <v>79</v>
      </c>
      <c r="DA69" t="s">
        <v>79</v>
      </c>
      <c r="DB69" t="s">
        <v>79</v>
      </c>
      <c r="DC69" t="s">
        <v>79</v>
      </c>
      <c r="DD69" t="s">
        <v>79</v>
      </c>
      <c r="DE69" t="s">
        <v>79</v>
      </c>
      <c r="DF69" t="s">
        <v>79</v>
      </c>
      <c r="DG69" t="s">
        <v>79</v>
      </c>
      <c r="DH69" t="s">
        <v>79</v>
      </c>
      <c r="DI69" t="s">
        <v>79</v>
      </c>
      <c r="DJ69" t="s">
        <v>79</v>
      </c>
      <c r="DK69" t="s">
        <v>79</v>
      </c>
      <c r="DL69" t="s">
        <v>79</v>
      </c>
      <c r="DM69" t="s">
        <v>79</v>
      </c>
      <c r="DN69" t="s">
        <v>79</v>
      </c>
    </row>
    <row r="70" spans="1:118" x14ac:dyDescent="0.3">
      <c r="A70" t="s">
        <v>455</v>
      </c>
      <c r="B70">
        <v>0</v>
      </c>
      <c r="C70">
        <v>0</v>
      </c>
      <c r="D70" t="s">
        <v>77</v>
      </c>
      <c r="E70" t="s">
        <v>78</v>
      </c>
      <c r="F70" t="s">
        <v>83</v>
      </c>
      <c r="G70" t="s">
        <v>456</v>
      </c>
      <c r="H70" t="s">
        <v>85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  <c r="BX70" t="s">
        <v>79</v>
      </c>
      <c r="BY70" t="s">
        <v>79</v>
      </c>
      <c r="BZ70" t="s">
        <v>79</v>
      </c>
      <c r="CA70" t="s">
        <v>79</v>
      </c>
      <c r="CB70" t="s">
        <v>79</v>
      </c>
      <c r="CC70" t="s">
        <v>79</v>
      </c>
      <c r="CD70" t="s">
        <v>79</v>
      </c>
      <c r="CE70" t="s">
        <v>79</v>
      </c>
      <c r="CF70" t="s">
        <v>79</v>
      </c>
      <c r="CG70" t="s">
        <v>79</v>
      </c>
      <c r="CH70" t="s">
        <v>79</v>
      </c>
      <c r="CI70" t="s">
        <v>79</v>
      </c>
      <c r="CJ70" t="s">
        <v>79</v>
      </c>
      <c r="CK70" t="s">
        <v>79</v>
      </c>
      <c r="CL70" t="s">
        <v>79</v>
      </c>
      <c r="CM70" t="s">
        <v>79</v>
      </c>
      <c r="CN70" t="s">
        <v>79</v>
      </c>
      <c r="CO70" t="s">
        <v>79</v>
      </c>
      <c r="CP70" t="s">
        <v>79</v>
      </c>
      <c r="CQ70" t="s">
        <v>79</v>
      </c>
      <c r="CR70" t="s">
        <v>79</v>
      </c>
      <c r="CS70" t="s">
        <v>79</v>
      </c>
      <c r="CT70" t="s">
        <v>79</v>
      </c>
      <c r="CU70" t="s">
        <v>79</v>
      </c>
      <c r="CV70" t="s">
        <v>79</v>
      </c>
      <c r="CW70" t="s">
        <v>79</v>
      </c>
      <c r="CX70" t="s">
        <v>79</v>
      </c>
      <c r="CY70" t="s">
        <v>79</v>
      </c>
      <c r="CZ70" t="s">
        <v>79</v>
      </c>
      <c r="DA70" t="s">
        <v>79</v>
      </c>
      <c r="DB70" t="s">
        <v>79</v>
      </c>
      <c r="DC70" t="s">
        <v>79</v>
      </c>
      <c r="DD70" t="s">
        <v>79</v>
      </c>
      <c r="DE70" t="s">
        <v>79</v>
      </c>
      <c r="DF70" t="s">
        <v>79</v>
      </c>
      <c r="DG70" t="s">
        <v>79</v>
      </c>
      <c r="DH70" t="s">
        <v>79</v>
      </c>
      <c r="DI70" t="s">
        <v>79</v>
      </c>
      <c r="DJ70" t="s">
        <v>79</v>
      </c>
      <c r="DK70" t="s">
        <v>79</v>
      </c>
      <c r="DL70" t="s">
        <v>79</v>
      </c>
      <c r="DM70" t="s">
        <v>79</v>
      </c>
      <c r="DN70" t="s">
        <v>79</v>
      </c>
    </row>
    <row r="71" spans="1:118" x14ac:dyDescent="0.3">
      <c r="A71" t="s">
        <v>457</v>
      </c>
      <c r="B71">
        <v>0</v>
      </c>
      <c r="C71" t="s">
        <v>143</v>
      </c>
      <c r="D71" t="s">
        <v>342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  <c r="BX71" t="s">
        <v>79</v>
      </c>
      <c r="BY71" t="s">
        <v>79</v>
      </c>
      <c r="BZ71" t="s">
        <v>79</v>
      </c>
      <c r="CA71" t="s">
        <v>79</v>
      </c>
      <c r="CB71" t="s">
        <v>79</v>
      </c>
      <c r="CC71" t="s">
        <v>79</v>
      </c>
      <c r="CD71" t="s">
        <v>79</v>
      </c>
      <c r="CE71" t="s">
        <v>79</v>
      </c>
      <c r="CF71" t="s">
        <v>79</v>
      </c>
      <c r="CG71" t="s">
        <v>79</v>
      </c>
      <c r="CH71" t="s">
        <v>79</v>
      </c>
      <c r="CI71" t="s">
        <v>79</v>
      </c>
      <c r="CJ71" t="s">
        <v>79</v>
      </c>
      <c r="CK71" t="s">
        <v>79</v>
      </c>
      <c r="CL71" t="s">
        <v>79</v>
      </c>
      <c r="CM71" t="s">
        <v>79</v>
      </c>
      <c r="CN71" t="s">
        <v>79</v>
      </c>
      <c r="CO71" t="s">
        <v>79</v>
      </c>
      <c r="CP71" t="s">
        <v>79</v>
      </c>
      <c r="CQ71" t="s">
        <v>79</v>
      </c>
      <c r="CR71" t="s">
        <v>79</v>
      </c>
      <c r="CS71" t="s">
        <v>79</v>
      </c>
      <c r="CT71" t="s">
        <v>79</v>
      </c>
      <c r="CU71" t="s">
        <v>79</v>
      </c>
      <c r="CV71" t="s">
        <v>79</v>
      </c>
      <c r="CW71" t="s">
        <v>79</v>
      </c>
      <c r="CX71" t="s">
        <v>79</v>
      </c>
      <c r="CY71" t="s">
        <v>79</v>
      </c>
      <c r="CZ71" t="s">
        <v>79</v>
      </c>
      <c r="DA71" t="s">
        <v>79</v>
      </c>
      <c r="DB71" t="s">
        <v>79</v>
      </c>
      <c r="DC71" t="s">
        <v>79</v>
      </c>
      <c r="DD71" t="s">
        <v>79</v>
      </c>
      <c r="DE71" t="s">
        <v>79</v>
      </c>
      <c r="DF71" t="s">
        <v>79</v>
      </c>
      <c r="DG71" t="s">
        <v>79</v>
      </c>
      <c r="DH71" t="s">
        <v>79</v>
      </c>
      <c r="DI71" t="s">
        <v>79</v>
      </c>
      <c r="DJ71" t="s">
        <v>79</v>
      </c>
      <c r="DK71" t="s">
        <v>79</v>
      </c>
      <c r="DL71" t="s">
        <v>79</v>
      </c>
      <c r="DM71" t="s">
        <v>79</v>
      </c>
      <c r="DN71" t="s">
        <v>79</v>
      </c>
    </row>
    <row r="72" spans="1:118" x14ac:dyDescent="0.3">
      <c r="A72" t="s">
        <v>458</v>
      </c>
      <c r="B72">
        <v>0</v>
      </c>
      <c r="C72">
        <v>0</v>
      </c>
      <c r="D72" t="s">
        <v>77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  <c r="BX72" t="s">
        <v>79</v>
      </c>
      <c r="BY72" t="s">
        <v>79</v>
      </c>
      <c r="BZ72" t="s">
        <v>79</v>
      </c>
      <c r="CA72" t="s">
        <v>79</v>
      </c>
      <c r="CB72" t="s">
        <v>79</v>
      </c>
      <c r="CC72" t="s">
        <v>79</v>
      </c>
      <c r="CD72" t="s">
        <v>79</v>
      </c>
      <c r="CE72" t="s">
        <v>79</v>
      </c>
      <c r="CF72" t="s">
        <v>79</v>
      </c>
      <c r="CG72" t="s">
        <v>79</v>
      </c>
      <c r="CH72" t="s">
        <v>79</v>
      </c>
      <c r="CI72" t="s">
        <v>79</v>
      </c>
      <c r="CJ72" t="s">
        <v>79</v>
      </c>
      <c r="CK72" t="s">
        <v>79</v>
      </c>
      <c r="CL72" t="s">
        <v>79</v>
      </c>
      <c r="CM72" t="s">
        <v>79</v>
      </c>
      <c r="CN72" t="s">
        <v>79</v>
      </c>
      <c r="CO72" t="s">
        <v>79</v>
      </c>
      <c r="CP72" t="s">
        <v>79</v>
      </c>
      <c r="CQ72" t="s">
        <v>79</v>
      </c>
      <c r="CR72" t="s">
        <v>79</v>
      </c>
      <c r="CS72" t="s">
        <v>79</v>
      </c>
      <c r="CT72" t="s">
        <v>79</v>
      </c>
      <c r="CU72" t="s">
        <v>79</v>
      </c>
      <c r="CV72" t="s">
        <v>79</v>
      </c>
      <c r="CW72" t="s">
        <v>79</v>
      </c>
      <c r="CX72" t="s">
        <v>79</v>
      </c>
      <c r="CY72" t="s">
        <v>79</v>
      </c>
      <c r="CZ72" t="s">
        <v>79</v>
      </c>
      <c r="DA72" t="s">
        <v>79</v>
      </c>
      <c r="DB72" t="s">
        <v>79</v>
      </c>
      <c r="DC72" t="s">
        <v>79</v>
      </c>
      <c r="DD72" t="s">
        <v>79</v>
      </c>
      <c r="DE72" t="s">
        <v>79</v>
      </c>
      <c r="DF72" t="s">
        <v>79</v>
      </c>
      <c r="DG72" t="s">
        <v>79</v>
      </c>
      <c r="DH72" t="s">
        <v>79</v>
      </c>
      <c r="DI72" t="s">
        <v>79</v>
      </c>
      <c r="DJ72" t="s">
        <v>79</v>
      </c>
      <c r="DK72" t="s">
        <v>79</v>
      </c>
      <c r="DL72" t="s">
        <v>79</v>
      </c>
      <c r="DM72" t="s">
        <v>79</v>
      </c>
      <c r="DN72" t="s">
        <v>79</v>
      </c>
    </row>
    <row r="73" spans="1:118" x14ac:dyDescent="0.3">
      <c r="A73" t="s">
        <v>459</v>
      </c>
      <c r="B73">
        <v>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  <c r="BX73" t="s">
        <v>79</v>
      </c>
      <c r="BY73" t="s">
        <v>79</v>
      </c>
      <c r="BZ73" t="s">
        <v>79</v>
      </c>
      <c r="CA73" t="s">
        <v>79</v>
      </c>
      <c r="CB73" t="s">
        <v>79</v>
      </c>
      <c r="CC73" t="s">
        <v>79</v>
      </c>
      <c r="CD73" t="s">
        <v>79</v>
      </c>
      <c r="CE73" t="s">
        <v>79</v>
      </c>
      <c r="CF73" t="s">
        <v>79</v>
      </c>
      <c r="CG73" t="s">
        <v>79</v>
      </c>
      <c r="CH73" t="s">
        <v>79</v>
      </c>
      <c r="CI73" t="s">
        <v>79</v>
      </c>
      <c r="CJ73" t="s">
        <v>79</v>
      </c>
      <c r="CK73" t="s">
        <v>79</v>
      </c>
      <c r="CL73" t="s">
        <v>79</v>
      </c>
      <c r="CM73" t="s">
        <v>79</v>
      </c>
      <c r="CN73" t="s">
        <v>79</v>
      </c>
      <c r="CO73" t="s">
        <v>79</v>
      </c>
      <c r="CP73" t="s">
        <v>79</v>
      </c>
      <c r="CQ73" t="s">
        <v>79</v>
      </c>
      <c r="CR73" t="s">
        <v>79</v>
      </c>
      <c r="CS73" t="s">
        <v>79</v>
      </c>
      <c r="CT73" t="s">
        <v>79</v>
      </c>
      <c r="CU73" t="s">
        <v>79</v>
      </c>
      <c r="CV73" t="s">
        <v>79</v>
      </c>
      <c r="CW73" t="s">
        <v>79</v>
      </c>
      <c r="CX73" t="s">
        <v>79</v>
      </c>
      <c r="CY73" t="s">
        <v>79</v>
      </c>
      <c r="CZ73" t="s">
        <v>79</v>
      </c>
      <c r="DA73" t="s">
        <v>79</v>
      </c>
      <c r="DB73" t="s">
        <v>79</v>
      </c>
      <c r="DC73" t="s">
        <v>79</v>
      </c>
      <c r="DD73" t="s">
        <v>79</v>
      </c>
      <c r="DE73" t="s">
        <v>79</v>
      </c>
      <c r="DF73" t="s">
        <v>79</v>
      </c>
      <c r="DG73" t="s">
        <v>79</v>
      </c>
      <c r="DH73" t="s">
        <v>79</v>
      </c>
      <c r="DI73" t="s">
        <v>79</v>
      </c>
      <c r="DJ73" t="s">
        <v>79</v>
      </c>
      <c r="DK73" t="s">
        <v>79</v>
      </c>
      <c r="DL73" t="s">
        <v>79</v>
      </c>
      <c r="DM73" t="s">
        <v>79</v>
      </c>
      <c r="DN73" t="s">
        <v>79</v>
      </c>
    </row>
    <row r="74" spans="1:118" x14ac:dyDescent="0.3">
      <c r="A74" t="s">
        <v>460</v>
      </c>
      <c r="B74">
        <v>0</v>
      </c>
      <c r="C74">
        <v>0</v>
      </c>
      <c r="D74" t="s">
        <v>461</v>
      </c>
      <c r="E74" t="s">
        <v>910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467</v>
      </c>
      <c r="L74" t="s">
        <v>77</v>
      </c>
      <c r="M74" t="s">
        <v>78</v>
      </c>
      <c r="N74" t="s">
        <v>911</v>
      </c>
      <c r="O74" t="s">
        <v>468</v>
      </c>
      <c r="P74" t="s">
        <v>469</v>
      </c>
      <c r="Q74" t="s">
        <v>470</v>
      </c>
      <c r="R74" t="s">
        <v>471</v>
      </c>
      <c r="S74" t="s">
        <v>472</v>
      </c>
      <c r="T74" t="s">
        <v>473</v>
      </c>
      <c r="U74" t="s">
        <v>474</v>
      </c>
      <c r="V74" t="s">
        <v>475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  <c r="BX74" t="s">
        <v>79</v>
      </c>
      <c r="BY74" t="s">
        <v>79</v>
      </c>
      <c r="BZ74" t="s">
        <v>79</v>
      </c>
      <c r="CA74" t="s">
        <v>79</v>
      </c>
      <c r="CB74" t="s">
        <v>79</v>
      </c>
      <c r="CC74" t="s">
        <v>79</v>
      </c>
      <c r="CD74" t="s">
        <v>79</v>
      </c>
      <c r="CE74" t="s">
        <v>79</v>
      </c>
      <c r="CF74" t="s">
        <v>79</v>
      </c>
      <c r="CG74" t="s">
        <v>79</v>
      </c>
      <c r="CH74" t="s">
        <v>79</v>
      </c>
      <c r="CI74" t="s">
        <v>79</v>
      </c>
      <c r="CJ74" t="s">
        <v>79</v>
      </c>
      <c r="CK74" t="s">
        <v>79</v>
      </c>
      <c r="CL74" t="s">
        <v>79</v>
      </c>
      <c r="CM74" t="s">
        <v>79</v>
      </c>
      <c r="CN74" t="s">
        <v>79</v>
      </c>
      <c r="CO74" t="s">
        <v>79</v>
      </c>
      <c r="CP74" t="s">
        <v>79</v>
      </c>
      <c r="CQ74" t="s">
        <v>79</v>
      </c>
      <c r="CR74" t="s">
        <v>79</v>
      </c>
      <c r="CS74" t="s">
        <v>79</v>
      </c>
      <c r="CT74" t="s">
        <v>79</v>
      </c>
      <c r="CU74" t="s">
        <v>79</v>
      </c>
      <c r="CV74" t="s">
        <v>79</v>
      </c>
      <c r="CW74" t="s">
        <v>79</v>
      </c>
      <c r="CX74" t="s">
        <v>79</v>
      </c>
      <c r="CY74" t="s">
        <v>79</v>
      </c>
      <c r="CZ74" t="s">
        <v>79</v>
      </c>
      <c r="DA74" t="s">
        <v>79</v>
      </c>
      <c r="DB74" t="s">
        <v>79</v>
      </c>
      <c r="DC74" t="s">
        <v>79</v>
      </c>
      <c r="DD74" t="s">
        <v>79</v>
      </c>
      <c r="DE74" t="s">
        <v>79</v>
      </c>
      <c r="DF74" t="s">
        <v>79</v>
      </c>
      <c r="DG74" t="s">
        <v>79</v>
      </c>
      <c r="DH74" t="s">
        <v>79</v>
      </c>
      <c r="DI74" t="s">
        <v>79</v>
      </c>
      <c r="DJ74" t="s">
        <v>79</v>
      </c>
      <c r="DK74" t="s">
        <v>79</v>
      </c>
      <c r="DL74" t="s">
        <v>79</v>
      </c>
      <c r="DM74" t="s">
        <v>79</v>
      </c>
      <c r="DN74" t="s">
        <v>79</v>
      </c>
    </row>
    <row r="75" spans="1:118" x14ac:dyDescent="0.3">
      <c r="A75" t="s">
        <v>476</v>
      </c>
      <c r="B75">
        <v>0</v>
      </c>
      <c r="C75" t="s">
        <v>142</v>
      </c>
      <c r="D75">
        <v>0</v>
      </c>
      <c r="E75" t="s">
        <v>477</v>
      </c>
      <c r="F75" t="s">
        <v>478</v>
      </c>
      <c r="G75" t="s">
        <v>479</v>
      </c>
      <c r="H75" t="s">
        <v>77</v>
      </c>
      <c r="I75" t="s">
        <v>78</v>
      </c>
      <c r="J75" t="s">
        <v>83</v>
      </c>
      <c r="K75" t="s">
        <v>85</v>
      </c>
      <c r="L75" t="s">
        <v>480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  <c r="BX75" t="s">
        <v>79</v>
      </c>
      <c r="BY75" t="s">
        <v>79</v>
      </c>
      <c r="BZ75" t="s">
        <v>79</v>
      </c>
      <c r="CA75" t="s">
        <v>79</v>
      </c>
      <c r="CB75" t="s">
        <v>79</v>
      </c>
      <c r="CC75" t="s">
        <v>79</v>
      </c>
      <c r="CD75" t="s">
        <v>79</v>
      </c>
      <c r="CE75" t="s">
        <v>79</v>
      </c>
      <c r="CF75" t="s">
        <v>79</v>
      </c>
      <c r="CG75" t="s">
        <v>79</v>
      </c>
      <c r="CH75" t="s">
        <v>79</v>
      </c>
      <c r="CI75" t="s">
        <v>79</v>
      </c>
      <c r="CJ75" t="s">
        <v>79</v>
      </c>
      <c r="CK75" t="s">
        <v>79</v>
      </c>
      <c r="CL75" t="s">
        <v>79</v>
      </c>
      <c r="CM75" t="s">
        <v>79</v>
      </c>
      <c r="CN75" t="s">
        <v>79</v>
      </c>
      <c r="CO75" t="s">
        <v>79</v>
      </c>
      <c r="CP75" t="s">
        <v>79</v>
      </c>
      <c r="CQ75" t="s">
        <v>79</v>
      </c>
      <c r="CR75" t="s">
        <v>79</v>
      </c>
      <c r="CS75" t="s">
        <v>79</v>
      </c>
      <c r="CT75" t="s">
        <v>79</v>
      </c>
      <c r="CU75" t="s">
        <v>79</v>
      </c>
      <c r="CV75" t="s">
        <v>79</v>
      </c>
      <c r="CW75" t="s">
        <v>79</v>
      </c>
      <c r="CX75" t="s">
        <v>79</v>
      </c>
      <c r="CY75" t="s">
        <v>79</v>
      </c>
      <c r="CZ75" t="s">
        <v>79</v>
      </c>
      <c r="DA75" t="s">
        <v>79</v>
      </c>
      <c r="DB75" t="s">
        <v>79</v>
      </c>
      <c r="DC75" t="s">
        <v>79</v>
      </c>
      <c r="DD75" t="s">
        <v>79</v>
      </c>
      <c r="DE75" t="s">
        <v>79</v>
      </c>
      <c r="DF75" t="s">
        <v>79</v>
      </c>
      <c r="DG75" t="s">
        <v>79</v>
      </c>
      <c r="DH75" t="s">
        <v>79</v>
      </c>
      <c r="DI75" t="s">
        <v>79</v>
      </c>
      <c r="DJ75" t="s">
        <v>79</v>
      </c>
      <c r="DK75" t="s">
        <v>79</v>
      </c>
      <c r="DL75" t="s">
        <v>79</v>
      </c>
      <c r="DM75" t="s">
        <v>79</v>
      </c>
      <c r="DN75" t="s">
        <v>79</v>
      </c>
    </row>
    <row r="76" spans="1:118" x14ac:dyDescent="0.3">
      <c r="A76" t="s">
        <v>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277</v>
      </c>
      <c r="I76" t="s">
        <v>278</v>
      </c>
      <c r="J76" t="s">
        <v>279</v>
      </c>
      <c r="K76" t="s">
        <v>280</v>
      </c>
      <c r="L76" t="s">
        <v>281</v>
      </c>
      <c r="M76" t="s">
        <v>112</v>
      </c>
      <c r="N76" t="s">
        <v>234</v>
      </c>
      <c r="O76" t="s">
        <v>235</v>
      </c>
      <c r="P76" t="s">
        <v>236</v>
      </c>
      <c r="Q76" t="s">
        <v>482</v>
      </c>
      <c r="R76" t="s">
        <v>483</v>
      </c>
      <c r="S76" t="s">
        <v>484</v>
      </c>
      <c r="T76" t="s">
        <v>485</v>
      </c>
      <c r="U76" t="s">
        <v>486</v>
      </c>
      <c r="V76" t="s">
        <v>487</v>
      </c>
      <c r="W76" t="s">
        <v>488</v>
      </c>
      <c r="X76" t="s">
        <v>489</v>
      </c>
      <c r="Y76" t="s">
        <v>490</v>
      </c>
      <c r="Z76" t="s">
        <v>491</v>
      </c>
      <c r="AA76" t="s">
        <v>492</v>
      </c>
      <c r="AB76" t="s">
        <v>493</v>
      </c>
      <c r="AC76" t="s">
        <v>494</v>
      </c>
      <c r="AD76" t="s">
        <v>495</v>
      </c>
      <c r="AE76" t="s">
        <v>496</v>
      </c>
      <c r="AF76" t="s">
        <v>497</v>
      </c>
      <c r="AG76" t="s">
        <v>498</v>
      </c>
      <c r="AH76" t="s">
        <v>499</v>
      </c>
      <c r="AI76" t="s">
        <v>500</v>
      </c>
      <c r="AJ76" t="s">
        <v>501</v>
      </c>
      <c r="AK76" t="s">
        <v>502</v>
      </c>
      <c r="AL76" t="s">
        <v>503</v>
      </c>
      <c r="AM76" t="s">
        <v>504</v>
      </c>
      <c r="AN76" t="s">
        <v>505</v>
      </c>
      <c r="AO76" t="s">
        <v>506</v>
      </c>
      <c r="AP76" t="s">
        <v>507</v>
      </c>
      <c r="AQ76" t="s">
        <v>508</v>
      </c>
      <c r="AR76" t="s">
        <v>509</v>
      </c>
      <c r="AS76" t="s">
        <v>510</v>
      </c>
      <c r="AT76" t="s">
        <v>511</v>
      </c>
      <c r="AU76" t="s">
        <v>512</v>
      </c>
      <c r="AV76" t="s">
        <v>513</v>
      </c>
      <c r="AW76" t="s">
        <v>514</v>
      </c>
      <c r="AX76" t="s">
        <v>515</v>
      </c>
      <c r="AY76" t="s">
        <v>516</v>
      </c>
      <c r="AZ76" t="s">
        <v>517</v>
      </c>
      <c r="BA76" t="s">
        <v>518</v>
      </c>
      <c r="BB76" t="s">
        <v>519</v>
      </c>
      <c r="BC76" t="s">
        <v>520</v>
      </c>
      <c r="BD76" t="s">
        <v>77</v>
      </c>
      <c r="BE76" t="s">
        <v>78</v>
      </c>
      <c r="BF76" t="s">
        <v>521</v>
      </c>
      <c r="BG76" t="s">
        <v>522</v>
      </c>
      <c r="BH76" t="s">
        <v>523</v>
      </c>
      <c r="BI76" t="s">
        <v>524</v>
      </c>
      <c r="BJ76" t="s">
        <v>525</v>
      </c>
      <c r="BK76" t="s">
        <v>526</v>
      </c>
      <c r="BL76" t="s">
        <v>527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  <c r="BX76" t="s">
        <v>79</v>
      </c>
      <c r="BY76" t="s">
        <v>79</v>
      </c>
      <c r="BZ76" t="s">
        <v>79</v>
      </c>
      <c r="CA76" t="s">
        <v>79</v>
      </c>
      <c r="CB76" t="s">
        <v>79</v>
      </c>
      <c r="CC76" t="s">
        <v>79</v>
      </c>
      <c r="CD76" t="s">
        <v>79</v>
      </c>
      <c r="CE76" t="s">
        <v>79</v>
      </c>
      <c r="CF76" t="s">
        <v>79</v>
      </c>
      <c r="CG76" t="s">
        <v>79</v>
      </c>
      <c r="CH76" t="s">
        <v>79</v>
      </c>
      <c r="CI76" t="s">
        <v>79</v>
      </c>
      <c r="CJ76" t="s">
        <v>79</v>
      </c>
      <c r="CK76" t="s">
        <v>79</v>
      </c>
      <c r="CL76" t="s">
        <v>79</v>
      </c>
      <c r="CM76" t="s">
        <v>79</v>
      </c>
      <c r="CN76" t="s">
        <v>79</v>
      </c>
      <c r="CO76" t="s">
        <v>79</v>
      </c>
      <c r="CP76" t="s">
        <v>79</v>
      </c>
      <c r="CQ76" t="s">
        <v>79</v>
      </c>
      <c r="CR76" t="s">
        <v>79</v>
      </c>
      <c r="CS76" t="s">
        <v>79</v>
      </c>
      <c r="CT76" t="s">
        <v>79</v>
      </c>
      <c r="CU76" t="s">
        <v>79</v>
      </c>
      <c r="CV76" t="s">
        <v>79</v>
      </c>
      <c r="CW76" t="s">
        <v>79</v>
      </c>
      <c r="CX76" t="s">
        <v>79</v>
      </c>
      <c r="CY76" t="s">
        <v>79</v>
      </c>
      <c r="CZ76" t="s">
        <v>79</v>
      </c>
      <c r="DA76" t="s">
        <v>79</v>
      </c>
      <c r="DB76" t="s">
        <v>79</v>
      </c>
      <c r="DC76" t="s">
        <v>79</v>
      </c>
      <c r="DD76" t="s">
        <v>79</v>
      </c>
      <c r="DE76" t="s">
        <v>79</v>
      </c>
      <c r="DF76" t="s">
        <v>79</v>
      </c>
      <c r="DG76" t="s">
        <v>79</v>
      </c>
      <c r="DH76" t="s">
        <v>79</v>
      </c>
      <c r="DI76" t="s">
        <v>79</v>
      </c>
      <c r="DJ76" t="s">
        <v>79</v>
      </c>
      <c r="DK76" t="s">
        <v>79</v>
      </c>
      <c r="DL76" t="s">
        <v>79</v>
      </c>
      <c r="DM76" t="s">
        <v>79</v>
      </c>
      <c r="DN76" t="s">
        <v>79</v>
      </c>
    </row>
    <row r="77" spans="1:118" x14ac:dyDescent="0.3">
      <c r="A77" t="s">
        <v>528</v>
      </c>
      <c r="B77">
        <v>0</v>
      </c>
      <c r="C77" t="s">
        <v>124</v>
      </c>
      <c r="D77" t="s">
        <v>77</v>
      </c>
      <c r="E77" t="s">
        <v>78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  <c r="BX77" t="s">
        <v>79</v>
      </c>
      <c r="BY77" t="s">
        <v>79</v>
      </c>
      <c r="BZ77" t="s">
        <v>79</v>
      </c>
      <c r="CA77" t="s">
        <v>79</v>
      </c>
      <c r="CB77" t="s">
        <v>79</v>
      </c>
      <c r="CC77" t="s">
        <v>79</v>
      </c>
      <c r="CD77" t="s">
        <v>79</v>
      </c>
      <c r="CE77" t="s">
        <v>79</v>
      </c>
      <c r="CF77" t="s">
        <v>79</v>
      </c>
      <c r="CG77" t="s">
        <v>79</v>
      </c>
      <c r="CH77" t="s">
        <v>79</v>
      </c>
      <c r="CI77" t="s">
        <v>79</v>
      </c>
      <c r="CJ77" t="s">
        <v>79</v>
      </c>
      <c r="CK77" t="s">
        <v>79</v>
      </c>
      <c r="CL77" t="s">
        <v>79</v>
      </c>
      <c r="CM77" t="s">
        <v>79</v>
      </c>
      <c r="CN77" t="s">
        <v>79</v>
      </c>
      <c r="CO77" t="s">
        <v>79</v>
      </c>
      <c r="CP77" t="s">
        <v>79</v>
      </c>
      <c r="CQ77" t="s">
        <v>79</v>
      </c>
      <c r="CR77" t="s">
        <v>79</v>
      </c>
      <c r="CS77" t="s">
        <v>79</v>
      </c>
      <c r="CT77" t="s">
        <v>79</v>
      </c>
      <c r="CU77" t="s">
        <v>79</v>
      </c>
      <c r="CV77" t="s">
        <v>79</v>
      </c>
      <c r="CW77" t="s">
        <v>79</v>
      </c>
      <c r="CX77" t="s">
        <v>79</v>
      </c>
      <c r="CY77" t="s">
        <v>79</v>
      </c>
      <c r="CZ77" t="s">
        <v>79</v>
      </c>
      <c r="DA77" t="s">
        <v>79</v>
      </c>
      <c r="DB77" t="s">
        <v>79</v>
      </c>
      <c r="DC77" t="s">
        <v>79</v>
      </c>
      <c r="DD77" t="s">
        <v>79</v>
      </c>
      <c r="DE77" t="s">
        <v>79</v>
      </c>
      <c r="DF77" t="s">
        <v>79</v>
      </c>
      <c r="DG77" t="s">
        <v>79</v>
      </c>
      <c r="DH77" t="s">
        <v>79</v>
      </c>
      <c r="DI77" t="s">
        <v>79</v>
      </c>
      <c r="DJ77" t="s">
        <v>79</v>
      </c>
      <c r="DK77" t="s">
        <v>79</v>
      </c>
      <c r="DL77" t="s">
        <v>79</v>
      </c>
      <c r="DM77" t="s">
        <v>79</v>
      </c>
      <c r="DN77" t="s">
        <v>79</v>
      </c>
    </row>
    <row r="78" spans="1:118" x14ac:dyDescent="0.3">
      <c r="A78" t="s">
        <v>2330</v>
      </c>
      <c r="B78" t="s">
        <v>77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  <c r="BX78" t="s">
        <v>79</v>
      </c>
      <c r="BY78" t="s">
        <v>79</v>
      </c>
      <c r="BZ78" t="s">
        <v>79</v>
      </c>
      <c r="CA78" t="s">
        <v>79</v>
      </c>
      <c r="CB78" t="s">
        <v>79</v>
      </c>
      <c r="CC78" t="s">
        <v>79</v>
      </c>
      <c r="CD78" t="s">
        <v>79</v>
      </c>
      <c r="CE78" t="s">
        <v>79</v>
      </c>
      <c r="CF78" t="s">
        <v>79</v>
      </c>
      <c r="CG78" t="s">
        <v>79</v>
      </c>
      <c r="CH78" t="s">
        <v>79</v>
      </c>
      <c r="CI78" t="s">
        <v>79</v>
      </c>
      <c r="CJ78" t="s">
        <v>79</v>
      </c>
      <c r="CK78" t="s">
        <v>79</v>
      </c>
      <c r="CL78" t="s">
        <v>79</v>
      </c>
      <c r="CM78" t="s">
        <v>79</v>
      </c>
      <c r="CN78" t="s">
        <v>79</v>
      </c>
      <c r="CO78" t="s">
        <v>79</v>
      </c>
      <c r="CP78" t="s">
        <v>79</v>
      </c>
      <c r="CQ78" t="s">
        <v>79</v>
      </c>
      <c r="CR78" t="s">
        <v>79</v>
      </c>
      <c r="CS78" t="s">
        <v>79</v>
      </c>
      <c r="CT78" t="s">
        <v>79</v>
      </c>
      <c r="CU78" t="s">
        <v>79</v>
      </c>
      <c r="CV78" t="s">
        <v>79</v>
      </c>
      <c r="CW78" t="s">
        <v>79</v>
      </c>
      <c r="CX78" t="s">
        <v>79</v>
      </c>
      <c r="CY78" t="s">
        <v>79</v>
      </c>
      <c r="CZ78" t="s">
        <v>79</v>
      </c>
      <c r="DA78" t="s">
        <v>79</v>
      </c>
      <c r="DB78" t="s">
        <v>79</v>
      </c>
      <c r="DC78" t="s">
        <v>79</v>
      </c>
      <c r="DD78" t="s">
        <v>79</v>
      </c>
      <c r="DE78" t="s">
        <v>79</v>
      </c>
      <c r="DF78" t="s">
        <v>79</v>
      </c>
      <c r="DG78" t="s">
        <v>79</v>
      </c>
      <c r="DH78" t="s">
        <v>79</v>
      </c>
      <c r="DI78" t="s">
        <v>79</v>
      </c>
      <c r="DJ78" t="s">
        <v>79</v>
      </c>
      <c r="DK78" t="s">
        <v>79</v>
      </c>
      <c r="DL78" t="s">
        <v>79</v>
      </c>
      <c r="DM78" t="s">
        <v>79</v>
      </c>
      <c r="DN78" t="s">
        <v>79</v>
      </c>
    </row>
    <row r="79" spans="1:118" x14ac:dyDescent="0.3">
      <c r="A79" t="s">
        <v>529</v>
      </c>
      <c r="B79">
        <v>0</v>
      </c>
      <c r="C79" t="s">
        <v>530</v>
      </c>
      <c r="D79" t="s">
        <v>77</v>
      </c>
      <c r="E79" t="s">
        <v>78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  <c r="BX79" t="s">
        <v>79</v>
      </c>
      <c r="BY79" t="s">
        <v>79</v>
      </c>
      <c r="BZ79" t="s">
        <v>79</v>
      </c>
      <c r="CA79" t="s">
        <v>79</v>
      </c>
      <c r="CB79" t="s">
        <v>79</v>
      </c>
      <c r="CC79" t="s">
        <v>79</v>
      </c>
      <c r="CD79" t="s">
        <v>79</v>
      </c>
      <c r="CE79" t="s">
        <v>79</v>
      </c>
      <c r="CF79" t="s">
        <v>79</v>
      </c>
      <c r="CG79" t="s">
        <v>79</v>
      </c>
      <c r="CH79" t="s">
        <v>79</v>
      </c>
      <c r="CI79" t="s">
        <v>79</v>
      </c>
      <c r="CJ79" t="s">
        <v>79</v>
      </c>
      <c r="CK79" t="s">
        <v>79</v>
      </c>
      <c r="CL79" t="s">
        <v>79</v>
      </c>
      <c r="CM79" t="s">
        <v>79</v>
      </c>
      <c r="CN79" t="s">
        <v>79</v>
      </c>
      <c r="CO79" t="s">
        <v>79</v>
      </c>
      <c r="CP79" t="s">
        <v>79</v>
      </c>
      <c r="CQ79" t="s">
        <v>79</v>
      </c>
      <c r="CR79" t="s">
        <v>79</v>
      </c>
      <c r="CS79" t="s">
        <v>79</v>
      </c>
      <c r="CT79" t="s">
        <v>79</v>
      </c>
      <c r="CU79" t="s">
        <v>79</v>
      </c>
      <c r="CV79" t="s">
        <v>79</v>
      </c>
      <c r="CW79" t="s">
        <v>79</v>
      </c>
      <c r="CX79" t="s">
        <v>79</v>
      </c>
      <c r="CY79" t="s">
        <v>79</v>
      </c>
      <c r="CZ79" t="s">
        <v>79</v>
      </c>
      <c r="DA79" t="s">
        <v>79</v>
      </c>
      <c r="DB79" t="s">
        <v>79</v>
      </c>
      <c r="DC79" t="s">
        <v>79</v>
      </c>
      <c r="DD79" t="s">
        <v>79</v>
      </c>
      <c r="DE79" t="s">
        <v>79</v>
      </c>
      <c r="DF79" t="s">
        <v>79</v>
      </c>
      <c r="DG79" t="s">
        <v>79</v>
      </c>
      <c r="DH79" t="s">
        <v>79</v>
      </c>
      <c r="DI79" t="s">
        <v>79</v>
      </c>
      <c r="DJ79" t="s">
        <v>79</v>
      </c>
      <c r="DK79" t="s">
        <v>79</v>
      </c>
      <c r="DL79" t="s">
        <v>79</v>
      </c>
      <c r="DM79" t="s">
        <v>79</v>
      </c>
      <c r="DN79" t="s">
        <v>79</v>
      </c>
    </row>
    <row r="80" spans="1:118" x14ac:dyDescent="0.3">
      <c r="A80" t="s">
        <v>912</v>
      </c>
      <c r="B80">
        <v>0</v>
      </c>
      <c r="C80" t="s">
        <v>423</v>
      </c>
      <c r="D80" t="s">
        <v>424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  <c r="BX80" t="s">
        <v>79</v>
      </c>
      <c r="BY80" t="s">
        <v>79</v>
      </c>
      <c r="BZ80" t="s">
        <v>79</v>
      </c>
      <c r="CA80" t="s">
        <v>79</v>
      </c>
      <c r="CB80" t="s">
        <v>79</v>
      </c>
      <c r="CC80" t="s">
        <v>79</v>
      </c>
      <c r="CD80" t="s">
        <v>79</v>
      </c>
      <c r="CE80" t="s">
        <v>79</v>
      </c>
      <c r="CF80" t="s">
        <v>79</v>
      </c>
      <c r="CG80" t="s">
        <v>79</v>
      </c>
      <c r="CH80" t="s">
        <v>79</v>
      </c>
      <c r="CI80" t="s">
        <v>79</v>
      </c>
      <c r="CJ80" t="s">
        <v>79</v>
      </c>
      <c r="CK80" t="s">
        <v>79</v>
      </c>
      <c r="CL80" t="s">
        <v>79</v>
      </c>
      <c r="CM80" t="s">
        <v>79</v>
      </c>
      <c r="CN80" t="s">
        <v>79</v>
      </c>
      <c r="CO80" t="s">
        <v>79</v>
      </c>
      <c r="CP80" t="s">
        <v>79</v>
      </c>
      <c r="CQ80" t="s">
        <v>79</v>
      </c>
      <c r="CR80" t="s">
        <v>79</v>
      </c>
      <c r="CS80" t="s">
        <v>79</v>
      </c>
      <c r="CT80" t="s">
        <v>79</v>
      </c>
      <c r="CU80" t="s">
        <v>79</v>
      </c>
      <c r="CV80" t="s">
        <v>79</v>
      </c>
      <c r="CW80" t="s">
        <v>79</v>
      </c>
      <c r="CX80" t="s">
        <v>79</v>
      </c>
      <c r="CY80" t="s">
        <v>79</v>
      </c>
      <c r="CZ80" t="s">
        <v>79</v>
      </c>
      <c r="DA80" t="s">
        <v>79</v>
      </c>
      <c r="DB80" t="s">
        <v>79</v>
      </c>
      <c r="DC80" t="s">
        <v>79</v>
      </c>
      <c r="DD80" t="s">
        <v>79</v>
      </c>
      <c r="DE80" t="s">
        <v>79</v>
      </c>
      <c r="DF80" t="s">
        <v>79</v>
      </c>
      <c r="DG80" t="s">
        <v>79</v>
      </c>
      <c r="DH80" t="s">
        <v>79</v>
      </c>
      <c r="DI80" t="s">
        <v>79</v>
      </c>
      <c r="DJ80" t="s">
        <v>79</v>
      </c>
      <c r="DK80" t="s">
        <v>79</v>
      </c>
      <c r="DL80" t="s">
        <v>79</v>
      </c>
      <c r="DM80" t="s">
        <v>79</v>
      </c>
      <c r="DN80" t="s">
        <v>79</v>
      </c>
    </row>
    <row r="81" spans="1:118" x14ac:dyDescent="0.3">
      <c r="A81" t="s">
        <v>531</v>
      </c>
      <c r="B81">
        <v>0</v>
      </c>
      <c r="C81" t="s">
        <v>532</v>
      </c>
      <c r="D81" t="s">
        <v>77</v>
      </c>
      <c r="E81" t="s">
        <v>78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  <c r="BX81" t="s">
        <v>79</v>
      </c>
      <c r="BY81" t="s">
        <v>79</v>
      </c>
      <c r="BZ81" t="s">
        <v>79</v>
      </c>
      <c r="CA81" t="s">
        <v>79</v>
      </c>
      <c r="CB81" t="s">
        <v>79</v>
      </c>
      <c r="CC81" t="s">
        <v>79</v>
      </c>
      <c r="CD81" t="s">
        <v>79</v>
      </c>
      <c r="CE81" t="s">
        <v>79</v>
      </c>
      <c r="CF81" t="s">
        <v>79</v>
      </c>
      <c r="CG81" t="s">
        <v>79</v>
      </c>
      <c r="CH81" t="s">
        <v>79</v>
      </c>
      <c r="CI81" t="s">
        <v>79</v>
      </c>
      <c r="CJ81" t="s">
        <v>79</v>
      </c>
      <c r="CK81" t="s">
        <v>79</v>
      </c>
      <c r="CL81" t="s">
        <v>79</v>
      </c>
      <c r="CM81" t="s">
        <v>79</v>
      </c>
      <c r="CN81" t="s">
        <v>79</v>
      </c>
      <c r="CO81" t="s">
        <v>79</v>
      </c>
      <c r="CP81" t="s">
        <v>79</v>
      </c>
      <c r="CQ81" t="s">
        <v>79</v>
      </c>
      <c r="CR81" t="s">
        <v>79</v>
      </c>
      <c r="CS81" t="s">
        <v>79</v>
      </c>
      <c r="CT81" t="s">
        <v>79</v>
      </c>
      <c r="CU81" t="s">
        <v>79</v>
      </c>
      <c r="CV81" t="s">
        <v>79</v>
      </c>
      <c r="CW81" t="s">
        <v>79</v>
      </c>
      <c r="CX81" t="s">
        <v>79</v>
      </c>
      <c r="CY81" t="s">
        <v>79</v>
      </c>
      <c r="CZ81" t="s">
        <v>79</v>
      </c>
      <c r="DA81" t="s">
        <v>79</v>
      </c>
      <c r="DB81" t="s">
        <v>79</v>
      </c>
      <c r="DC81" t="s">
        <v>79</v>
      </c>
      <c r="DD81" t="s">
        <v>79</v>
      </c>
      <c r="DE81" t="s">
        <v>79</v>
      </c>
      <c r="DF81" t="s">
        <v>79</v>
      </c>
      <c r="DG81" t="s">
        <v>79</v>
      </c>
      <c r="DH81" t="s">
        <v>79</v>
      </c>
      <c r="DI81" t="s">
        <v>79</v>
      </c>
      <c r="DJ81" t="s">
        <v>79</v>
      </c>
      <c r="DK81" t="s">
        <v>79</v>
      </c>
      <c r="DL81" t="s">
        <v>79</v>
      </c>
      <c r="DM81" t="s">
        <v>79</v>
      </c>
      <c r="DN81" t="s">
        <v>79</v>
      </c>
    </row>
    <row r="82" spans="1:118" x14ac:dyDescent="0.3">
      <c r="A82" t="s">
        <v>533</v>
      </c>
      <c r="B82">
        <v>0</v>
      </c>
      <c r="C82" t="s">
        <v>534</v>
      </c>
      <c r="D82" t="s">
        <v>535</v>
      </c>
      <c r="E82" t="s">
        <v>77</v>
      </c>
      <c r="F82" t="s">
        <v>78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  <c r="BX82" t="s">
        <v>79</v>
      </c>
      <c r="BY82" t="s">
        <v>79</v>
      </c>
      <c r="BZ82" t="s">
        <v>79</v>
      </c>
      <c r="CA82" t="s">
        <v>79</v>
      </c>
      <c r="CB82" t="s">
        <v>79</v>
      </c>
      <c r="CC82" t="s">
        <v>79</v>
      </c>
      <c r="CD82" t="s">
        <v>79</v>
      </c>
      <c r="CE82" t="s">
        <v>79</v>
      </c>
      <c r="CF82" t="s">
        <v>79</v>
      </c>
      <c r="CG82" t="s">
        <v>79</v>
      </c>
      <c r="CH82" t="s">
        <v>79</v>
      </c>
      <c r="CI82" t="s">
        <v>79</v>
      </c>
      <c r="CJ82" t="s">
        <v>79</v>
      </c>
      <c r="CK82" t="s">
        <v>79</v>
      </c>
      <c r="CL82" t="s">
        <v>79</v>
      </c>
      <c r="CM82" t="s">
        <v>79</v>
      </c>
      <c r="CN82" t="s">
        <v>79</v>
      </c>
      <c r="CO82" t="s">
        <v>79</v>
      </c>
      <c r="CP82" t="s">
        <v>79</v>
      </c>
      <c r="CQ82" t="s">
        <v>79</v>
      </c>
      <c r="CR82" t="s">
        <v>79</v>
      </c>
      <c r="CS82" t="s">
        <v>79</v>
      </c>
      <c r="CT82" t="s">
        <v>79</v>
      </c>
      <c r="CU82" t="s">
        <v>79</v>
      </c>
      <c r="CV82" t="s">
        <v>79</v>
      </c>
      <c r="CW82" t="s">
        <v>79</v>
      </c>
      <c r="CX82" t="s">
        <v>79</v>
      </c>
      <c r="CY82" t="s">
        <v>79</v>
      </c>
      <c r="CZ82" t="s">
        <v>79</v>
      </c>
      <c r="DA82" t="s">
        <v>79</v>
      </c>
      <c r="DB82" t="s">
        <v>79</v>
      </c>
      <c r="DC82" t="s">
        <v>79</v>
      </c>
      <c r="DD82" t="s">
        <v>79</v>
      </c>
      <c r="DE82" t="s">
        <v>79</v>
      </c>
      <c r="DF82" t="s">
        <v>79</v>
      </c>
      <c r="DG82" t="s">
        <v>79</v>
      </c>
      <c r="DH82" t="s">
        <v>79</v>
      </c>
      <c r="DI82" t="s">
        <v>79</v>
      </c>
      <c r="DJ82" t="s">
        <v>79</v>
      </c>
      <c r="DK82" t="s">
        <v>79</v>
      </c>
      <c r="DL82" t="s">
        <v>79</v>
      </c>
      <c r="DM82" t="s">
        <v>79</v>
      </c>
      <c r="DN82" t="s">
        <v>79</v>
      </c>
    </row>
    <row r="83" spans="1:118" x14ac:dyDescent="0.3">
      <c r="A83" t="s">
        <v>536</v>
      </c>
      <c r="B83">
        <v>0</v>
      </c>
      <c r="C83" t="s">
        <v>258</v>
      </c>
      <c r="D83" t="s">
        <v>173</v>
      </c>
      <c r="E83">
        <v>0</v>
      </c>
      <c r="F83" t="s">
        <v>77</v>
      </c>
      <c r="G83" t="s">
        <v>78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  <c r="BX83" t="s">
        <v>79</v>
      </c>
      <c r="BY83" t="s">
        <v>79</v>
      </c>
      <c r="BZ83" t="s">
        <v>79</v>
      </c>
      <c r="CA83" t="s">
        <v>79</v>
      </c>
      <c r="CB83" t="s">
        <v>79</v>
      </c>
      <c r="CC83" t="s">
        <v>79</v>
      </c>
      <c r="CD83" t="s">
        <v>79</v>
      </c>
      <c r="CE83" t="s">
        <v>79</v>
      </c>
      <c r="CF83" t="s">
        <v>79</v>
      </c>
      <c r="CG83" t="s">
        <v>79</v>
      </c>
      <c r="CH83" t="s">
        <v>79</v>
      </c>
      <c r="CI83" t="s">
        <v>79</v>
      </c>
      <c r="CJ83" t="s">
        <v>79</v>
      </c>
      <c r="CK83" t="s">
        <v>79</v>
      </c>
      <c r="CL83" t="s">
        <v>79</v>
      </c>
      <c r="CM83" t="s">
        <v>79</v>
      </c>
      <c r="CN83" t="s">
        <v>79</v>
      </c>
      <c r="CO83" t="s">
        <v>79</v>
      </c>
      <c r="CP83" t="s">
        <v>79</v>
      </c>
      <c r="CQ83" t="s">
        <v>79</v>
      </c>
      <c r="CR83" t="s">
        <v>79</v>
      </c>
      <c r="CS83" t="s">
        <v>79</v>
      </c>
      <c r="CT83" t="s">
        <v>79</v>
      </c>
      <c r="CU83" t="s">
        <v>79</v>
      </c>
      <c r="CV83" t="s">
        <v>79</v>
      </c>
      <c r="CW83" t="s">
        <v>79</v>
      </c>
      <c r="CX83" t="s">
        <v>79</v>
      </c>
      <c r="CY83" t="s">
        <v>79</v>
      </c>
      <c r="CZ83" t="s">
        <v>79</v>
      </c>
      <c r="DA83" t="s">
        <v>79</v>
      </c>
      <c r="DB83" t="s">
        <v>79</v>
      </c>
      <c r="DC83" t="s">
        <v>79</v>
      </c>
      <c r="DD83" t="s">
        <v>79</v>
      </c>
      <c r="DE83" t="s">
        <v>79</v>
      </c>
      <c r="DF83" t="s">
        <v>79</v>
      </c>
      <c r="DG83" t="s">
        <v>79</v>
      </c>
      <c r="DH83" t="s">
        <v>79</v>
      </c>
      <c r="DI83" t="s">
        <v>79</v>
      </c>
      <c r="DJ83" t="s">
        <v>79</v>
      </c>
      <c r="DK83" t="s">
        <v>79</v>
      </c>
      <c r="DL83" t="s">
        <v>79</v>
      </c>
      <c r="DM83" t="s">
        <v>79</v>
      </c>
      <c r="DN83" t="s">
        <v>79</v>
      </c>
    </row>
    <row r="84" spans="1:118" x14ac:dyDescent="0.3">
      <c r="A84" t="s">
        <v>537</v>
      </c>
      <c r="B84">
        <v>0</v>
      </c>
      <c r="C84">
        <v>0</v>
      </c>
      <c r="D84">
        <v>0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  <c r="BX84" t="s">
        <v>79</v>
      </c>
      <c r="BY84" t="s">
        <v>79</v>
      </c>
      <c r="BZ84" t="s">
        <v>79</v>
      </c>
      <c r="CA84" t="s">
        <v>79</v>
      </c>
      <c r="CB84" t="s">
        <v>79</v>
      </c>
      <c r="CC84" t="s">
        <v>79</v>
      </c>
      <c r="CD84" t="s">
        <v>79</v>
      </c>
      <c r="CE84" t="s">
        <v>79</v>
      </c>
      <c r="CF84" t="s">
        <v>79</v>
      </c>
      <c r="CG84" t="s">
        <v>79</v>
      </c>
      <c r="CH84" t="s">
        <v>79</v>
      </c>
      <c r="CI84" t="s">
        <v>79</v>
      </c>
      <c r="CJ84" t="s">
        <v>79</v>
      </c>
      <c r="CK84" t="s">
        <v>79</v>
      </c>
      <c r="CL84" t="s">
        <v>79</v>
      </c>
      <c r="CM84" t="s">
        <v>79</v>
      </c>
      <c r="CN84" t="s">
        <v>79</v>
      </c>
      <c r="CO84" t="s">
        <v>79</v>
      </c>
      <c r="CP84" t="s">
        <v>79</v>
      </c>
      <c r="CQ84" t="s">
        <v>79</v>
      </c>
      <c r="CR84" t="s">
        <v>79</v>
      </c>
      <c r="CS84" t="s">
        <v>79</v>
      </c>
      <c r="CT84" t="s">
        <v>79</v>
      </c>
      <c r="CU84" t="s">
        <v>79</v>
      </c>
      <c r="CV84" t="s">
        <v>79</v>
      </c>
      <c r="CW84" t="s">
        <v>79</v>
      </c>
      <c r="CX84" t="s">
        <v>79</v>
      </c>
      <c r="CY84" t="s">
        <v>79</v>
      </c>
      <c r="CZ84" t="s">
        <v>79</v>
      </c>
      <c r="DA84" t="s">
        <v>79</v>
      </c>
      <c r="DB84" t="s">
        <v>79</v>
      </c>
      <c r="DC84" t="s">
        <v>79</v>
      </c>
      <c r="DD84" t="s">
        <v>79</v>
      </c>
      <c r="DE84" t="s">
        <v>79</v>
      </c>
      <c r="DF84" t="s">
        <v>79</v>
      </c>
      <c r="DG84" t="s">
        <v>79</v>
      </c>
      <c r="DH84" t="s">
        <v>79</v>
      </c>
      <c r="DI84" t="s">
        <v>79</v>
      </c>
      <c r="DJ84" t="s">
        <v>79</v>
      </c>
      <c r="DK84" t="s">
        <v>79</v>
      </c>
      <c r="DL84" t="s">
        <v>79</v>
      </c>
      <c r="DM84" t="s">
        <v>79</v>
      </c>
      <c r="DN84" t="s">
        <v>79</v>
      </c>
    </row>
    <row r="85" spans="1:118" x14ac:dyDescent="0.3">
      <c r="A85" t="s">
        <v>538</v>
      </c>
      <c r="B85">
        <v>0</v>
      </c>
      <c r="C85" t="s">
        <v>77</v>
      </c>
      <c r="D85" t="s">
        <v>78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  <c r="BX85" t="s">
        <v>79</v>
      </c>
      <c r="BY85" t="s">
        <v>79</v>
      </c>
      <c r="BZ85" t="s">
        <v>79</v>
      </c>
      <c r="CA85" t="s">
        <v>79</v>
      </c>
      <c r="CB85" t="s">
        <v>79</v>
      </c>
      <c r="CC85" t="s">
        <v>79</v>
      </c>
      <c r="CD85" t="s">
        <v>79</v>
      </c>
      <c r="CE85" t="s">
        <v>79</v>
      </c>
      <c r="CF85" t="s">
        <v>79</v>
      </c>
      <c r="CG85" t="s">
        <v>79</v>
      </c>
      <c r="CH85" t="s">
        <v>79</v>
      </c>
      <c r="CI85" t="s">
        <v>79</v>
      </c>
      <c r="CJ85" t="s">
        <v>79</v>
      </c>
      <c r="CK85" t="s">
        <v>79</v>
      </c>
      <c r="CL85" t="s">
        <v>79</v>
      </c>
      <c r="CM85" t="s">
        <v>79</v>
      </c>
      <c r="CN85" t="s">
        <v>79</v>
      </c>
      <c r="CO85" t="s">
        <v>79</v>
      </c>
      <c r="CP85" t="s">
        <v>79</v>
      </c>
      <c r="CQ85" t="s">
        <v>79</v>
      </c>
      <c r="CR85" t="s">
        <v>79</v>
      </c>
      <c r="CS85" t="s">
        <v>79</v>
      </c>
      <c r="CT85" t="s">
        <v>79</v>
      </c>
      <c r="CU85" t="s">
        <v>79</v>
      </c>
      <c r="CV85" t="s">
        <v>79</v>
      </c>
      <c r="CW85" t="s">
        <v>79</v>
      </c>
      <c r="CX85" t="s">
        <v>79</v>
      </c>
      <c r="CY85" t="s">
        <v>79</v>
      </c>
      <c r="CZ85" t="s">
        <v>79</v>
      </c>
      <c r="DA85" t="s">
        <v>79</v>
      </c>
      <c r="DB85" t="s">
        <v>79</v>
      </c>
      <c r="DC85" t="s">
        <v>79</v>
      </c>
      <c r="DD85" t="s">
        <v>79</v>
      </c>
      <c r="DE85" t="s">
        <v>79</v>
      </c>
      <c r="DF85" t="s">
        <v>79</v>
      </c>
      <c r="DG85" t="s">
        <v>79</v>
      </c>
      <c r="DH85" t="s">
        <v>79</v>
      </c>
      <c r="DI85" t="s">
        <v>79</v>
      </c>
      <c r="DJ85" t="s">
        <v>79</v>
      </c>
      <c r="DK85" t="s">
        <v>79</v>
      </c>
      <c r="DL85" t="s">
        <v>79</v>
      </c>
      <c r="DM85" t="s">
        <v>79</v>
      </c>
      <c r="DN85" t="s">
        <v>79</v>
      </c>
    </row>
    <row r="86" spans="1:118" x14ac:dyDescent="0.3">
      <c r="A86" t="s">
        <v>539</v>
      </c>
      <c r="B86">
        <v>0</v>
      </c>
      <c r="C86" t="s">
        <v>540</v>
      </c>
      <c r="D86" t="s">
        <v>240</v>
      </c>
      <c r="E86" t="s">
        <v>541</v>
      </c>
      <c r="F86" t="s">
        <v>542</v>
      </c>
      <c r="G86" t="s">
        <v>500</v>
      </c>
      <c r="H86" t="s">
        <v>543</v>
      </c>
      <c r="I86" t="s">
        <v>544</v>
      </c>
      <c r="J86" t="s">
        <v>545</v>
      </c>
      <c r="K86" t="s">
        <v>546</v>
      </c>
      <c r="L86" t="s">
        <v>77</v>
      </c>
      <c r="M86" t="s">
        <v>78</v>
      </c>
      <c r="N86" t="s">
        <v>547</v>
      </c>
      <c r="O86" t="s">
        <v>548</v>
      </c>
      <c r="P86" t="s">
        <v>549</v>
      </c>
      <c r="Q86" t="s">
        <v>550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  <c r="BX86" t="s">
        <v>79</v>
      </c>
      <c r="BY86" t="s">
        <v>79</v>
      </c>
      <c r="BZ86" t="s">
        <v>79</v>
      </c>
      <c r="CA86" t="s">
        <v>79</v>
      </c>
      <c r="CB86" t="s">
        <v>79</v>
      </c>
      <c r="CC86" t="s">
        <v>79</v>
      </c>
      <c r="CD86" t="s">
        <v>79</v>
      </c>
      <c r="CE86" t="s">
        <v>79</v>
      </c>
      <c r="CF86" t="s">
        <v>79</v>
      </c>
      <c r="CG86" t="s">
        <v>79</v>
      </c>
      <c r="CH86" t="s">
        <v>79</v>
      </c>
      <c r="CI86" t="s">
        <v>79</v>
      </c>
      <c r="CJ86" t="s">
        <v>79</v>
      </c>
      <c r="CK86" t="s">
        <v>79</v>
      </c>
      <c r="CL86" t="s">
        <v>79</v>
      </c>
      <c r="CM86" t="s">
        <v>79</v>
      </c>
      <c r="CN86" t="s">
        <v>79</v>
      </c>
      <c r="CO86" t="s">
        <v>79</v>
      </c>
      <c r="CP86" t="s">
        <v>79</v>
      </c>
      <c r="CQ86" t="s">
        <v>79</v>
      </c>
      <c r="CR86" t="s">
        <v>79</v>
      </c>
      <c r="CS86" t="s">
        <v>79</v>
      </c>
      <c r="CT86" t="s">
        <v>79</v>
      </c>
      <c r="CU86" t="s">
        <v>79</v>
      </c>
      <c r="CV86" t="s">
        <v>79</v>
      </c>
      <c r="CW86" t="s">
        <v>79</v>
      </c>
      <c r="CX86" t="s">
        <v>79</v>
      </c>
      <c r="CY86" t="s">
        <v>79</v>
      </c>
      <c r="CZ86" t="s">
        <v>79</v>
      </c>
      <c r="DA86" t="s">
        <v>79</v>
      </c>
      <c r="DB86" t="s">
        <v>79</v>
      </c>
      <c r="DC86" t="s">
        <v>79</v>
      </c>
      <c r="DD86" t="s">
        <v>79</v>
      </c>
      <c r="DE86" t="s">
        <v>79</v>
      </c>
      <c r="DF86" t="s">
        <v>79</v>
      </c>
      <c r="DG86" t="s">
        <v>79</v>
      </c>
      <c r="DH86" t="s">
        <v>79</v>
      </c>
      <c r="DI86" t="s">
        <v>79</v>
      </c>
      <c r="DJ86" t="s">
        <v>79</v>
      </c>
      <c r="DK86" t="s">
        <v>79</v>
      </c>
      <c r="DL86" t="s">
        <v>79</v>
      </c>
      <c r="DM86" t="s">
        <v>79</v>
      </c>
      <c r="DN86" t="s">
        <v>79</v>
      </c>
    </row>
    <row r="87" spans="1:118" x14ac:dyDescent="0.3">
      <c r="A87" t="s">
        <v>551</v>
      </c>
      <c r="B87">
        <v>0</v>
      </c>
      <c r="C87" t="s">
        <v>552</v>
      </c>
      <c r="D87" t="s">
        <v>553</v>
      </c>
      <c r="E87" t="s">
        <v>554</v>
      </c>
      <c r="F87" t="s">
        <v>555</v>
      </c>
      <c r="G87" t="s">
        <v>556</v>
      </c>
      <c r="H87" t="s">
        <v>557</v>
      </c>
      <c r="I87" t="s">
        <v>558</v>
      </c>
      <c r="J87" t="s">
        <v>559</v>
      </c>
      <c r="K87" t="s">
        <v>112</v>
      </c>
      <c r="L87" t="s">
        <v>560</v>
      </c>
      <c r="M87" t="s">
        <v>291</v>
      </c>
      <c r="N87" t="s">
        <v>261</v>
      </c>
      <c r="O87" t="s">
        <v>262</v>
      </c>
      <c r="P87" t="s">
        <v>561</v>
      </c>
      <c r="Q87" t="s">
        <v>562</v>
      </c>
      <c r="R87" t="s">
        <v>563</v>
      </c>
      <c r="S87" t="s">
        <v>564</v>
      </c>
      <c r="T87" t="s">
        <v>565</v>
      </c>
      <c r="U87" t="s">
        <v>77</v>
      </c>
      <c r="V87" t="s">
        <v>78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  <c r="BX87" t="s">
        <v>79</v>
      </c>
      <c r="BY87" t="s">
        <v>79</v>
      </c>
      <c r="BZ87" t="s">
        <v>79</v>
      </c>
      <c r="CA87" t="s">
        <v>79</v>
      </c>
      <c r="CB87" t="s">
        <v>79</v>
      </c>
      <c r="CC87" t="s">
        <v>79</v>
      </c>
      <c r="CD87" t="s">
        <v>79</v>
      </c>
      <c r="CE87" t="s">
        <v>79</v>
      </c>
      <c r="CF87" t="s">
        <v>79</v>
      </c>
      <c r="CG87" t="s">
        <v>79</v>
      </c>
      <c r="CH87" t="s">
        <v>79</v>
      </c>
      <c r="CI87" t="s">
        <v>79</v>
      </c>
      <c r="CJ87" t="s">
        <v>79</v>
      </c>
      <c r="CK87" t="s">
        <v>79</v>
      </c>
      <c r="CL87" t="s">
        <v>79</v>
      </c>
      <c r="CM87" t="s">
        <v>79</v>
      </c>
      <c r="CN87" t="s">
        <v>79</v>
      </c>
      <c r="CO87" t="s">
        <v>79</v>
      </c>
      <c r="CP87" t="s">
        <v>79</v>
      </c>
      <c r="CQ87" t="s">
        <v>79</v>
      </c>
      <c r="CR87" t="s">
        <v>79</v>
      </c>
      <c r="CS87" t="s">
        <v>79</v>
      </c>
      <c r="CT87" t="s">
        <v>79</v>
      </c>
      <c r="CU87" t="s">
        <v>79</v>
      </c>
      <c r="CV87" t="s">
        <v>79</v>
      </c>
      <c r="CW87" t="s">
        <v>79</v>
      </c>
      <c r="CX87" t="s">
        <v>79</v>
      </c>
      <c r="CY87" t="s">
        <v>79</v>
      </c>
      <c r="CZ87" t="s">
        <v>79</v>
      </c>
      <c r="DA87" t="s">
        <v>79</v>
      </c>
      <c r="DB87" t="s">
        <v>79</v>
      </c>
      <c r="DC87" t="s">
        <v>79</v>
      </c>
      <c r="DD87" t="s">
        <v>79</v>
      </c>
      <c r="DE87" t="s">
        <v>79</v>
      </c>
      <c r="DF87" t="s">
        <v>79</v>
      </c>
      <c r="DG87" t="s">
        <v>79</v>
      </c>
      <c r="DH87" t="s">
        <v>79</v>
      </c>
      <c r="DI87" t="s">
        <v>79</v>
      </c>
      <c r="DJ87" t="s">
        <v>79</v>
      </c>
      <c r="DK87" t="s">
        <v>79</v>
      </c>
      <c r="DL87" t="s">
        <v>79</v>
      </c>
      <c r="DM87" t="s">
        <v>79</v>
      </c>
      <c r="DN87" t="s">
        <v>79</v>
      </c>
    </row>
    <row r="88" spans="1:118" x14ac:dyDescent="0.3">
      <c r="A88" t="s">
        <v>566</v>
      </c>
      <c r="B88">
        <v>0</v>
      </c>
      <c r="C88" t="s">
        <v>567</v>
      </c>
      <c r="D88" t="s">
        <v>568</v>
      </c>
      <c r="E88" t="s">
        <v>569</v>
      </c>
      <c r="F88" t="s">
        <v>173</v>
      </c>
      <c r="G88">
        <v>0</v>
      </c>
      <c r="H88" t="s">
        <v>77</v>
      </c>
      <c r="I88" t="s">
        <v>78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  <c r="BX88" t="s">
        <v>79</v>
      </c>
      <c r="BY88" t="s">
        <v>79</v>
      </c>
      <c r="BZ88" t="s">
        <v>79</v>
      </c>
      <c r="CA88" t="s">
        <v>79</v>
      </c>
      <c r="CB88" t="s">
        <v>79</v>
      </c>
      <c r="CC88" t="s">
        <v>79</v>
      </c>
      <c r="CD88" t="s">
        <v>79</v>
      </c>
      <c r="CE88" t="s">
        <v>79</v>
      </c>
      <c r="CF88" t="s">
        <v>79</v>
      </c>
      <c r="CG88" t="s">
        <v>79</v>
      </c>
      <c r="CH88" t="s">
        <v>79</v>
      </c>
      <c r="CI88" t="s">
        <v>79</v>
      </c>
      <c r="CJ88" t="s">
        <v>79</v>
      </c>
      <c r="CK88" t="s">
        <v>79</v>
      </c>
      <c r="CL88" t="s">
        <v>79</v>
      </c>
      <c r="CM88" t="s">
        <v>79</v>
      </c>
      <c r="CN88" t="s">
        <v>79</v>
      </c>
      <c r="CO88" t="s">
        <v>79</v>
      </c>
      <c r="CP88" t="s">
        <v>79</v>
      </c>
      <c r="CQ88" t="s">
        <v>79</v>
      </c>
      <c r="CR88" t="s">
        <v>79</v>
      </c>
      <c r="CS88" t="s">
        <v>79</v>
      </c>
      <c r="CT88" t="s">
        <v>79</v>
      </c>
      <c r="CU88" t="s">
        <v>79</v>
      </c>
      <c r="CV88" t="s">
        <v>79</v>
      </c>
      <c r="CW88" t="s">
        <v>79</v>
      </c>
      <c r="CX88" t="s">
        <v>79</v>
      </c>
      <c r="CY88" t="s">
        <v>79</v>
      </c>
      <c r="CZ88" t="s">
        <v>79</v>
      </c>
      <c r="DA88" t="s">
        <v>79</v>
      </c>
      <c r="DB88" t="s">
        <v>79</v>
      </c>
      <c r="DC88" t="s">
        <v>79</v>
      </c>
      <c r="DD88" t="s">
        <v>79</v>
      </c>
      <c r="DE88" t="s">
        <v>79</v>
      </c>
      <c r="DF88" t="s">
        <v>79</v>
      </c>
      <c r="DG88" t="s">
        <v>79</v>
      </c>
      <c r="DH88" t="s">
        <v>79</v>
      </c>
      <c r="DI88" t="s">
        <v>79</v>
      </c>
      <c r="DJ88" t="s">
        <v>79</v>
      </c>
      <c r="DK88" t="s">
        <v>79</v>
      </c>
      <c r="DL88" t="s">
        <v>79</v>
      </c>
      <c r="DM88" t="s">
        <v>79</v>
      </c>
      <c r="DN88" t="s">
        <v>79</v>
      </c>
    </row>
    <row r="89" spans="1:118" x14ac:dyDescent="0.3">
      <c r="A89" t="s">
        <v>570</v>
      </c>
      <c r="B89">
        <v>0</v>
      </c>
      <c r="C89" t="s">
        <v>571</v>
      </c>
      <c r="D89" t="s">
        <v>572</v>
      </c>
      <c r="E89" t="s">
        <v>77</v>
      </c>
      <c r="F89" t="s">
        <v>78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  <c r="BX89" t="s">
        <v>79</v>
      </c>
      <c r="BY89" t="s">
        <v>79</v>
      </c>
      <c r="BZ89" t="s">
        <v>79</v>
      </c>
      <c r="CA89" t="s">
        <v>79</v>
      </c>
      <c r="CB89" t="s">
        <v>79</v>
      </c>
      <c r="CC89" t="s">
        <v>79</v>
      </c>
      <c r="CD89" t="s">
        <v>79</v>
      </c>
      <c r="CE89" t="s">
        <v>79</v>
      </c>
      <c r="CF89" t="s">
        <v>79</v>
      </c>
      <c r="CG89" t="s">
        <v>79</v>
      </c>
      <c r="CH89" t="s">
        <v>79</v>
      </c>
      <c r="CI89" t="s">
        <v>79</v>
      </c>
      <c r="CJ89" t="s">
        <v>79</v>
      </c>
      <c r="CK89" t="s">
        <v>79</v>
      </c>
      <c r="CL89" t="s">
        <v>79</v>
      </c>
      <c r="CM89" t="s">
        <v>79</v>
      </c>
      <c r="CN89" t="s">
        <v>79</v>
      </c>
      <c r="CO89" t="s">
        <v>79</v>
      </c>
      <c r="CP89" t="s">
        <v>79</v>
      </c>
      <c r="CQ89" t="s">
        <v>79</v>
      </c>
      <c r="CR89" t="s">
        <v>79</v>
      </c>
      <c r="CS89" t="s">
        <v>79</v>
      </c>
      <c r="CT89" t="s">
        <v>79</v>
      </c>
      <c r="CU89" t="s">
        <v>79</v>
      </c>
      <c r="CV89" t="s">
        <v>79</v>
      </c>
      <c r="CW89" t="s">
        <v>79</v>
      </c>
      <c r="CX89" t="s">
        <v>79</v>
      </c>
      <c r="CY89" t="s">
        <v>79</v>
      </c>
      <c r="CZ89" t="s">
        <v>79</v>
      </c>
      <c r="DA89" t="s">
        <v>79</v>
      </c>
      <c r="DB89" t="s">
        <v>79</v>
      </c>
      <c r="DC89" t="s">
        <v>79</v>
      </c>
      <c r="DD89" t="s">
        <v>79</v>
      </c>
      <c r="DE89" t="s">
        <v>79</v>
      </c>
      <c r="DF89" t="s">
        <v>79</v>
      </c>
      <c r="DG89" t="s">
        <v>79</v>
      </c>
      <c r="DH89" t="s">
        <v>79</v>
      </c>
      <c r="DI89" t="s">
        <v>79</v>
      </c>
      <c r="DJ89" t="s">
        <v>79</v>
      </c>
      <c r="DK89" t="s">
        <v>79</v>
      </c>
      <c r="DL89" t="s">
        <v>79</v>
      </c>
      <c r="DM89" t="s">
        <v>79</v>
      </c>
      <c r="DN89" t="s">
        <v>79</v>
      </c>
    </row>
    <row r="90" spans="1:118" x14ac:dyDescent="0.3">
      <c r="A90" t="s">
        <v>573</v>
      </c>
      <c r="B90" t="s">
        <v>77</v>
      </c>
      <c r="C90" t="s">
        <v>574</v>
      </c>
      <c r="D90" t="s">
        <v>575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  <c r="BX90" t="s">
        <v>79</v>
      </c>
      <c r="BY90" t="s">
        <v>79</v>
      </c>
      <c r="BZ90" t="s">
        <v>79</v>
      </c>
      <c r="CA90" t="s">
        <v>79</v>
      </c>
      <c r="CB90" t="s">
        <v>79</v>
      </c>
      <c r="CC90" t="s">
        <v>79</v>
      </c>
      <c r="CD90" t="s">
        <v>79</v>
      </c>
      <c r="CE90" t="s">
        <v>79</v>
      </c>
      <c r="CF90" t="s">
        <v>79</v>
      </c>
      <c r="CG90" t="s">
        <v>79</v>
      </c>
      <c r="CH90" t="s">
        <v>79</v>
      </c>
      <c r="CI90" t="s">
        <v>79</v>
      </c>
      <c r="CJ90" t="s">
        <v>79</v>
      </c>
      <c r="CK90" t="s">
        <v>79</v>
      </c>
      <c r="CL90" t="s">
        <v>79</v>
      </c>
      <c r="CM90" t="s">
        <v>79</v>
      </c>
      <c r="CN90" t="s">
        <v>79</v>
      </c>
      <c r="CO90" t="s">
        <v>79</v>
      </c>
      <c r="CP90" t="s">
        <v>79</v>
      </c>
      <c r="CQ90" t="s">
        <v>79</v>
      </c>
      <c r="CR90" t="s">
        <v>79</v>
      </c>
      <c r="CS90" t="s">
        <v>79</v>
      </c>
      <c r="CT90" t="s">
        <v>79</v>
      </c>
      <c r="CU90" t="s">
        <v>79</v>
      </c>
      <c r="CV90" t="s">
        <v>79</v>
      </c>
      <c r="CW90" t="s">
        <v>79</v>
      </c>
      <c r="CX90" t="s">
        <v>79</v>
      </c>
      <c r="CY90" t="s">
        <v>79</v>
      </c>
      <c r="CZ90" t="s">
        <v>79</v>
      </c>
      <c r="DA90" t="s">
        <v>79</v>
      </c>
      <c r="DB90" t="s">
        <v>79</v>
      </c>
      <c r="DC90" t="s">
        <v>79</v>
      </c>
      <c r="DD90" t="s">
        <v>79</v>
      </c>
      <c r="DE90" t="s">
        <v>79</v>
      </c>
      <c r="DF90" t="s">
        <v>79</v>
      </c>
      <c r="DG90" t="s">
        <v>79</v>
      </c>
      <c r="DH90" t="s">
        <v>79</v>
      </c>
      <c r="DI90" t="s">
        <v>79</v>
      </c>
      <c r="DJ90" t="s">
        <v>79</v>
      </c>
      <c r="DK90" t="s">
        <v>79</v>
      </c>
      <c r="DL90" t="s">
        <v>79</v>
      </c>
      <c r="DM90" t="s">
        <v>79</v>
      </c>
      <c r="DN90" t="s">
        <v>79</v>
      </c>
    </row>
    <row r="91" spans="1:118" x14ac:dyDescent="0.3">
      <c r="A91" t="s">
        <v>576</v>
      </c>
      <c r="B91" t="s">
        <v>77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  <c r="BX91" t="s">
        <v>79</v>
      </c>
      <c r="BY91" t="s">
        <v>79</v>
      </c>
      <c r="BZ91" t="s">
        <v>79</v>
      </c>
      <c r="CA91" t="s">
        <v>79</v>
      </c>
      <c r="CB91" t="s">
        <v>79</v>
      </c>
      <c r="CC91" t="s">
        <v>79</v>
      </c>
      <c r="CD91" t="s">
        <v>79</v>
      </c>
      <c r="CE91" t="s">
        <v>79</v>
      </c>
      <c r="CF91" t="s">
        <v>79</v>
      </c>
      <c r="CG91" t="s">
        <v>79</v>
      </c>
      <c r="CH91" t="s">
        <v>79</v>
      </c>
      <c r="CI91" t="s">
        <v>79</v>
      </c>
      <c r="CJ91" t="s">
        <v>79</v>
      </c>
      <c r="CK91" t="s">
        <v>79</v>
      </c>
      <c r="CL91" t="s">
        <v>79</v>
      </c>
      <c r="CM91" t="s">
        <v>79</v>
      </c>
      <c r="CN91" t="s">
        <v>79</v>
      </c>
      <c r="CO91" t="s">
        <v>79</v>
      </c>
      <c r="CP91" t="s">
        <v>79</v>
      </c>
      <c r="CQ91" t="s">
        <v>79</v>
      </c>
      <c r="CR91" t="s">
        <v>79</v>
      </c>
      <c r="CS91" t="s">
        <v>79</v>
      </c>
      <c r="CT91" t="s">
        <v>79</v>
      </c>
      <c r="CU91" t="s">
        <v>79</v>
      </c>
      <c r="CV91" t="s">
        <v>79</v>
      </c>
      <c r="CW91" t="s">
        <v>79</v>
      </c>
      <c r="CX91" t="s">
        <v>79</v>
      </c>
      <c r="CY91" t="s">
        <v>79</v>
      </c>
      <c r="CZ91" t="s">
        <v>79</v>
      </c>
      <c r="DA91" t="s">
        <v>79</v>
      </c>
      <c r="DB91" t="s">
        <v>79</v>
      </c>
      <c r="DC91" t="s">
        <v>79</v>
      </c>
      <c r="DD91" t="s">
        <v>79</v>
      </c>
      <c r="DE91" t="s">
        <v>79</v>
      </c>
      <c r="DF91" t="s">
        <v>79</v>
      </c>
      <c r="DG91" t="s">
        <v>79</v>
      </c>
      <c r="DH91" t="s">
        <v>79</v>
      </c>
      <c r="DI91" t="s">
        <v>79</v>
      </c>
      <c r="DJ91" t="s">
        <v>79</v>
      </c>
      <c r="DK91" t="s">
        <v>79</v>
      </c>
      <c r="DL91" t="s">
        <v>79</v>
      </c>
      <c r="DM91" t="s">
        <v>79</v>
      </c>
      <c r="DN91" t="s">
        <v>79</v>
      </c>
    </row>
    <row r="92" spans="1:118" x14ac:dyDescent="0.3">
      <c r="A92" t="s">
        <v>1280</v>
      </c>
      <c r="B92" t="s">
        <v>1281</v>
      </c>
      <c r="C92" t="s">
        <v>606</v>
      </c>
      <c r="D92" t="s">
        <v>766</v>
      </c>
      <c r="E92" t="s">
        <v>1282</v>
      </c>
      <c r="F92" t="s">
        <v>1283</v>
      </c>
      <c r="G92" t="s">
        <v>77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  <c r="BX92" t="s">
        <v>79</v>
      </c>
      <c r="BY92" t="s">
        <v>79</v>
      </c>
      <c r="BZ92" t="s">
        <v>79</v>
      </c>
      <c r="CA92" t="s">
        <v>79</v>
      </c>
      <c r="CB92" t="s">
        <v>79</v>
      </c>
      <c r="CC92" t="s">
        <v>79</v>
      </c>
      <c r="CD92" t="s">
        <v>79</v>
      </c>
      <c r="CE92" t="s">
        <v>79</v>
      </c>
      <c r="CF92" t="s">
        <v>79</v>
      </c>
      <c r="CG92" t="s">
        <v>79</v>
      </c>
      <c r="CH92" t="s">
        <v>79</v>
      </c>
      <c r="CI92" t="s">
        <v>79</v>
      </c>
      <c r="CJ92" t="s">
        <v>79</v>
      </c>
      <c r="CK92" t="s">
        <v>79</v>
      </c>
      <c r="CL92" t="s">
        <v>79</v>
      </c>
      <c r="CM92" t="s">
        <v>79</v>
      </c>
      <c r="CN92" t="s">
        <v>79</v>
      </c>
      <c r="CO92" t="s">
        <v>79</v>
      </c>
      <c r="CP92" t="s">
        <v>79</v>
      </c>
      <c r="CQ92" t="s">
        <v>79</v>
      </c>
      <c r="CR92" t="s">
        <v>79</v>
      </c>
      <c r="CS92" t="s">
        <v>79</v>
      </c>
      <c r="CT92" t="s">
        <v>79</v>
      </c>
      <c r="CU92" t="s">
        <v>79</v>
      </c>
      <c r="CV92" t="s">
        <v>79</v>
      </c>
      <c r="CW92" t="s">
        <v>79</v>
      </c>
      <c r="CX92" t="s">
        <v>79</v>
      </c>
      <c r="CY92" t="s">
        <v>79</v>
      </c>
      <c r="CZ92" t="s">
        <v>79</v>
      </c>
      <c r="DA92" t="s">
        <v>79</v>
      </c>
      <c r="DB92" t="s">
        <v>79</v>
      </c>
      <c r="DC92" t="s">
        <v>79</v>
      </c>
      <c r="DD92" t="s">
        <v>79</v>
      </c>
      <c r="DE92" t="s">
        <v>79</v>
      </c>
      <c r="DF92" t="s">
        <v>79</v>
      </c>
      <c r="DG92" t="s">
        <v>79</v>
      </c>
      <c r="DH92" t="s">
        <v>79</v>
      </c>
      <c r="DI92" t="s">
        <v>79</v>
      </c>
      <c r="DJ92" t="s">
        <v>79</v>
      </c>
      <c r="DK92" t="s">
        <v>79</v>
      </c>
      <c r="DL92" t="s">
        <v>79</v>
      </c>
      <c r="DM92" t="s">
        <v>79</v>
      </c>
      <c r="DN92" t="s">
        <v>79</v>
      </c>
    </row>
    <row r="93" spans="1:118" x14ac:dyDescent="0.3">
      <c r="A93" t="s">
        <v>914</v>
      </c>
      <c r="B93" t="s">
        <v>578</v>
      </c>
      <c r="C93" t="s">
        <v>605</v>
      </c>
      <c r="D93" t="s">
        <v>743</v>
      </c>
      <c r="E93" t="s">
        <v>915</v>
      </c>
      <c r="F93" t="s">
        <v>916</v>
      </c>
      <c r="G93" t="s">
        <v>917</v>
      </c>
      <c r="H93" t="s">
        <v>918</v>
      </c>
      <c r="I93" t="s">
        <v>143</v>
      </c>
      <c r="J93" t="s">
        <v>1284</v>
      </c>
      <c r="K93" t="s">
        <v>1285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  <c r="BX93" t="s">
        <v>79</v>
      </c>
      <c r="BY93" t="s">
        <v>79</v>
      </c>
      <c r="BZ93" t="s">
        <v>79</v>
      </c>
      <c r="CA93" t="s">
        <v>79</v>
      </c>
      <c r="CB93" t="s">
        <v>79</v>
      </c>
      <c r="CC93" t="s">
        <v>79</v>
      </c>
      <c r="CD93" t="s">
        <v>79</v>
      </c>
      <c r="CE93" t="s">
        <v>79</v>
      </c>
      <c r="CF93" t="s">
        <v>79</v>
      </c>
      <c r="CG93" t="s">
        <v>79</v>
      </c>
      <c r="CH93" t="s">
        <v>79</v>
      </c>
      <c r="CI93" t="s">
        <v>79</v>
      </c>
      <c r="CJ93" t="s">
        <v>79</v>
      </c>
      <c r="CK93" t="s">
        <v>79</v>
      </c>
      <c r="CL93" t="s">
        <v>79</v>
      </c>
      <c r="CM93" t="s">
        <v>79</v>
      </c>
      <c r="CN93" t="s">
        <v>79</v>
      </c>
      <c r="CO93" t="s">
        <v>79</v>
      </c>
      <c r="CP93" t="s">
        <v>79</v>
      </c>
      <c r="CQ93" t="s">
        <v>79</v>
      </c>
      <c r="CR93" t="s">
        <v>79</v>
      </c>
      <c r="CS93" t="s">
        <v>79</v>
      </c>
      <c r="CT93" t="s">
        <v>79</v>
      </c>
      <c r="CU93" t="s">
        <v>79</v>
      </c>
      <c r="CV93" t="s">
        <v>79</v>
      </c>
      <c r="CW93" t="s">
        <v>79</v>
      </c>
      <c r="CX93" t="s">
        <v>79</v>
      </c>
      <c r="CY93" t="s">
        <v>79</v>
      </c>
      <c r="CZ93" t="s">
        <v>79</v>
      </c>
      <c r="DA93" t="s">
        <v>79</v>
      </c>
      <c r="DB93" t="s">
        <v>79</v>
      </c>
      <c r="DC93" t="s">
        <v>79</v>
      </c>
      <c r="DD93" t="s">
        <v>79</v>
      </c>
      <c r="DE93" t="s">
        <v>79</v>
      </c>
      <c r="DF93" t="s">
        <v>79</v>
      </c>
      <c r="DG93" t="s">
        <v>79</v>
      </c>
      <c r="DH93" t="s">
        <v>79</v>
      </c>
      <c r="DI93" t="s">
        <v>79</v>
      </c>
      <c r="DJ93" t="s">
        <v>79</v>
      </c>
      <c r="DK93" t="s">
        <v>79</v>
      </c>
      <c r="DL93" t="s">
        <v>79</v>
      </c>
      <c r="DM93" t="s">
        <v>79</v>
      </c>
      <c r="DN93" t="s">
        <v>79</v>
      </c>
    </row>
    <row r="94" spans="1:118" x14ac:dyDescent="0.3">
      <c r="A94" t="s">
        <v>919</v>
      </c>
      <c r="B94" t="s">
        <v>578</v>
      </c>
      <c r="C94" t="s">
        <v>605</v>
      </c>
      <c r="D94" t="s">
        <v>743</v>
      </c>
      <c r="E94" t="s">
        <v>813</v>
      </c>
      <c r="F94" t="s">
        <v>920</v>
      </c>
      <c r="G94" t="s">
        <v>921</v>
      </c>
      <c r="H94" t="s">
        <v>922</v>
      </c>
      <c r="I94" t="s">
        <v>923</v>
      </c>
      <c r="J94" t="s">
        <v>924</v>
      </c>
      <c r="K94" t="s">
        <v>925</v>
      </c>
      <c r="L94" t="s">
        <v>926</v>
      </c>
      <c r="M94" t="s">
        <v>927</v>
      </c>
      <c r="N94" t="s">
        <v>917</v>
      </c>
      <c r="O94" t="s">
        <v>928</v>
      </c>
      <c r="P94" t="s">
        <v>929</v>
      </c>
      <c r="Q94" t="s">
        <v>608</v>
      </c>
      <c r="R94" t="s">
        <v>143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  <c r="BX94" t="s">
        <v>79</v>
      </c>
      <c r="BY94" t="s">
        <v>79</v>
      </c>
      <c r="BZ94" t="s">
        <v>79</v>
      </c>
      <c r="CA94" t="s">
        <v>79</v>
      </c>
      <c r="CB94" t="s">
        <v>79</v>
      </c>
      <c r="CC94" t="s">
        <v>79</v>
      </c>
      <c r="CD94" t="s">
        <v>79</v>
      </c>
      <c r="CE94" t="s">
        <v>79</v>
      </c>
      <c r="CF94" t="s">
        <v>79</v>
      </c>
      <c r="CG94" t="s">
        <v>79</v>
      </c>
      <c r="CH94" t="s">
        <v>79</v>
      </c>
      <c r="CI94" t="s">
        <v>79</v>
      </c>
      <c r="CJ94" t="s">
        <v>79</v>
      </c>
      <c r="CK94" t="s">
        <v>79</v>
      </c>
      <c r="CL94" t="s">
        <v>79</v>
      </c>
      <c r="CM94" t="s">
        <v>79</v>
      </c>
      <c r="CN94" t="s">
        <v>79</v>
      </c>
      <c r="CO94" t="s">
        <v>79</v>
      </c>
      <c r="CP94" t="s">
        <v>79</v>
      </c>
      <c r="CQ94" t="s">
        <v>79</v>
      </c>
      <c r="CR94" t="s">
        <v>79</v>
      </c>
      <c r="CS94" t="s">
        <v>79</v>
      </c>
      <c r="CT94" t="s">
        <v>79</v>
      </c>
      <c r="CU94" t="s">
        <v>79</v>
      </c>
      <c r="CV94" t="s">
        <v>79</v>
      </c>
      <c r="CW94" t="s">
        <v>79</v>
      </c>
      <c r="CX94" t="s">
        <v>79</v>
      </c>
      <c r="CY94" t="s">
        <v>79</v>
      </c>
      <c r="CZ94" t="s">
        <v>79</v>
      </c>
      <c r="DA94" t="s">
        <v>79</v>
      </c>
      <c r="DB94" t="s">
        <v>79</v>
      </c>
      <c r="DC94" t="s">
        <v>79</v>
      </c>
      <c r="DD94" t="s">
        <v>79</v>
      </c>
      <c r="DE94" t="s">
        <v>79</v>
      </c>
      <c r="DF94" t="s">
        <v>79</v>
      </c>
      <c r="DG94" t="s">
        <v>79</v>
      </c>
      <c r="DH94" t="s">
        <v>79</v>
      </c>
      <c r="DI94" t="s">
        <v>79</v>
      </c>
      <c r="DJ94" t="s">
        <v>79</v>
      </c>
      <c r="DK94" t="s">
        <v>79</v>
      </c>
      <c r="DL94" t="s">
        <v>79</v>
      </c>
      <c r="DM94" t="s">
        <v>79</v>
      </c>
      <c r="DN94" t="s">
        <v>79</v>
      </c>
    </row>
    <row r="95" spans="1:118" x14ac:dyDescent="0.3">
      <c r="A95" t="s">
        <v>1286</v>
      </c>
      <c r="B95" t="s">
        <v>173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  <c r="BX95" t="s">
        <v>79</v>
      </c>
      <c r="BY95" t="s">
        <v>79</v>
      </c>
      <c r="BZ95" t="s">
        <v>79</v>
      </c>
      <c r="CA95" t="s">
        <v>79</v>
      </c>
      <c r="CB95" t="s">
        <v>79</v>
      </c>
      <c r="CC95" t="s">
        <v>79</v>
      </c>
      <c r="CD95" t="s">
        <v>79</v>
      </c>
      <c r="CE95" t="s">
        <v>79</v>
      </c>
      <c r="CF95" t="s">
        <v>79</v>
      </c>
      <c r="CG95" t="s">
        <v>79</v>
      </c>
      <c r="CH95" t="s">
        <v>79</v>
      </c>
      <c r="CI95" t="s">
        <v>79</v>
      </c>
      <c r="CJ95" t="s">
        <v>79</v>
      </c>
      <c r="CK95" t="s">
        <v>79</v>
      </c>
      <c r="CL95" t="s">
        <v>79</v>
      </c>
      <c r="CM95" t="s">
        <v>79</v>
      </c>
      <c r="CN95" t="s">
        <v>79</v>
      </c>
      <c r="CO95" t="s">
        <v>79</v>
      </c>
      <c r="CP95" t="s">
        <v>79</v>
      </c>
      <c r="CQ95" t="s">
        <v>79</v>
      </c>
      <c r="CR95" t="s">
        <v>79</v>
      </c>
      <c r="CS95" t="s">
        <v>79</v>
      </c>
      <c r="CT95" t="s">
        <v>79</v>
      </c>
      <c r="CU95" t="s">
        <v>79</v>
      </c>
      <c r="CV95" t="s">
        <v>79</v>
      </c>
      <c r="CW95" t="s">
        <v>79</v>
      </c>
      <c r="CX95" t="s">
        <v>79</v>
      </c>
      <c r="CY95" t="s">
        <v>79</v>
      </c>
      <c r="CZ95" t="s">
        <v>79</v>
      </c>
      <c r="DA95" t="s">
        <v>79</v>
      </c>
      <c r="DB95" t="s">
        <v>79</v>
      </c>
      <c r="DC95" t="s">
        <v>79</v>
      </c>
      <c r="DD95" t="s">
        <v>79</v>
      </c>
      <c r="DE95" t="s">
        <v>79</v>
      </c>
      <c r="DF95" t="s">
        <v>79</v>
      </c>
      <c r="DG95" t="s">
        <v>79</v>
      </c>
      <c r="DH95" t="s">
        <v>79</v>
      </c>
      <c r="DI95" t="s">
        <v>79</v>
      </c>
      <c r="DJ95" t="s">
        <v>79</v>
      </c>
      <c r="DK95" t="s">
        <v>79</v>
      </c>
      <c r="DL95" t="s">
        <v>79</v>
      </c>
      <c r="DM95" t="s">
        <v>79</v>
      </c>
      <c r="DN95" t="s">
        <v>79</v>
      </c>
    </row>
    <row r="96" spans="1:118" x14ac:dyDescent="0.3">
      <c r="A96" t="s">
        <v>1287</v>
      </c>
      <c r="B96" t="s">
        <v>842</v>
      </c>
      <c r="C96" t="s">
        <v>76</v>
      </c>
      <c r="D96" t="s">
        <v>1288</v>
      </c>
      <c r="E96" t="s">
        <v>647</v>
      </c>
      <c r="F96" t="s">
        <v>1289</v>
      </c>
      <c r="G96" t="s">
        <v>606</v>
      </c>
      <c r="H96" t="s">
        <v>1290</v>
      </c>
      <c r="I96" t="s">
        <v>580</v>
      </c>
      <c r="J96" t="s">
        <v>1291</v>
      </c>
      <c r="K96" t="s">
        <v>1292</v>
      </c>
      <c r="L96" t="s">
        <v>1293</v>
      </c>
      <c r="M96" t="s">
        <v>788</v>
      </c>
      <c r="N96" t="s">
        <v>1294</v>
      </c>
      <c r="O96" t="s">
        <v>1295</v>
      </c>
      <c r="P96" t="s">
        <v>1296</v>
      </c>
      <c r="Q96" t="s">
        <v>1297</v>
      </c>
      <c r="R96" t="s">
        <v>1298</v>
      </c>
      <c r="S96" t="s">
        <v>1299</v>
      </c>
      <c r="T96" t="s">
        <v>78</v>
      </c>
      <c r="U96" t="s">
        <v>423</v>
      </c>
      <c r="V96" t="s">
        <v>1300</v>
      </c>
      <c r="W96" t="s">
        <v>1301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  <c r="BX96" t="s">
        <v>79</v>
      </c>
      <c r="BY96" t="s">
        <v>79</v>
      </c>
      <c r="BZ96" t="s">
        <v>79</v>
      </c>
      <c r="CA96" t="s">
        <v>79</v>
      </c>
      <c r="CB96" t="s">
        <v>79</v>
      </c>
      <c r="CC96" t="s">
        <v>79</v>
      </c>
      <c r="CD96" t="s">
        <v>79</v>
      </c>
      <c r="CE96" t="s">
        <v>79</v>
      </c>
      <c r="CF96" t="s">
        <v>79</v>
      </c>
      <c r="CG96" t="s">
        <v>79</v>
      </c>
      <c r="CH96" t="s">
        <v>79</v>
      </c>
      <c r="CI96" t="s">
        <v>79</v>
      </c>
      <c r="CJ96" t="s">
        <v>79</v>
      </c>
      <c r="CK96" t="s">
        <v>79</v>
      </c>
      <c r="CL96" t="s">
        <v>79</v>
      </c>
      <c r="CM96" t="s">
        <v>79</v>
      </c>
      <c r="CN96" t="s">
        <v>79</v>
      </c>
      <c r="CO96" t="s">
        <v>79</v>
      </c>
      <c r="CP96" t="s">
        <v>79</v>
      </c>
      <c r="CQ96" t="s">
        <v>79</v>
      </c>
      <c r="CR96" t="s">
        <v>79</v>
      </c>
      <c r="CS96" t="s">
        <v>79</v>
      </c>
      <c r="CT96" t="s">
        <v>79</v>
      </c>
      <c r="CU96" t="s">
        <v>79</v>
      </c>
      <c r="CV96" t="s">
        <v>79</v>
      </c>
      <c r="CW96" t="s">
        <v>79</v>
      </c>
      <c r="CX96" t="s">
        <v>79</v>
      </c>
      <c r="CY96" t="s">
        <v>79</v>
      </c>
      <c r="CZ96" t="s">
        <v>79</v>
      </c>
      <c r="DA96" t="s">
        <v>79</v>
      </c>
      <c r="DB96" t="s">
        <v>79</v>
      </c>
      <c r="DC96" t="s">
        <v>79</v>
      </c>
      <c r="DD96" t="s">
        <v>79</v>
      </c>
      <c r="DE96" t="s">
        <v>79</v>
      </c>
      <c r="DF96" t="s">
        <v>79</v>
      </c>
      <c r="DG96" t="s">
        <v>79</v>
      </c>
      <c r="DH96" t="s">
        <v>79</v>
      </c>
      <c r="DI96" t="s">
        <v>79</v>
      </c>
      <c r="DJ96" t="s">
        <v>79</v>
      </c>
      <c r="DK96" t="s">
        <v>79</v>
      </c>
      <c r="DL96" t="s">
        <v>79</v>
      </c>
      <c r="DM96" t="s">
        <v>79</v>
      </c>
      <c r="DN96" t="s">
        <v>79</v>
      </c>
    </row>
    <row r="97" spans="1:118" x14ac:dyDescent="0.3">
      <c r="A97" t="s">
        <v>930</v>
      </c>
      <c r="B97" t="s">
        <v>1302</v>
      </c>
      <c r="C97" t="s">
        <v>77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  <c r="BX97" t="s">
        <v>79</v>
      </c>
      <c r="BY97" t="s">
        <v>79</v>
      </c>
      <c r="BZ97" t="s">
        <v>79</v>
      </c>
      <c r="CA97" t="s">
        <v>79</v>
      </c>
      <c r="CB97" t="s">
        <v>79</v>
      </c>
      <c r="CC97" t="s">
        <v>79</v>
      </c>
      <c r="CD97" t="s">
        <v>79</v>
      </c>
      <c r="CE97" t="s">
        <v>79</v>
      </c>
      <c r="CF97" t="s">
        <v>79</v>
      </c>
      <c r="CG97" t="s">
        <v>79</v>
      </c>
      <c r="CH97" t="s">
        <v>79</v>
      </c>
      <c r="CI97" t="s">
        <v>79</v>
      </c>
      <c r="CJ97" t="s">
        <v>79</v>
      </c>
      <c r="CK97" t="s">
        <v>79</v>
      </c>
      <c r="CL97" t="s">
        <v>79</v>
      </c>
      <c r="CM97" t="s">
        <v>79</v>
      </c>
      <c r="CN97" t="s">
        <v>79</v>
      </c>
      <c r="CO97" t="s">
        <v>79</v>
      </c>
      <c r="CP97" t="s">
        <v>79</v>
      </c>
      <c r="CQ97" t="s">
        <v>79</v>
      </c>
      <c r="CR97" t="s">
        <v>79</v>
      </c>
      <c r="CS97" t="s">
        <v>79</v>
      </c>
      <c r="CT97" t="s">
        <v>79</v>
      </c>
      <c r="CU97" t="s">
        <v>79</v>
      </c>
      <c r="CV97" t="s">
        <v>79</v>
      </c>
      <c r="CW97" t="s">
        <v>79</v>
      </c>
      <c r="CX97" t="s">
        <v>79</v>
      </c>
      <c r="CY97" t="s">
        <v>79</v>
      </c>
      <c r="CZ97" t="s">
        <v>79</v>
      </c>
      <c r="DA97" t="s">
        <v>79</v>
      </c>
      <c r="DB97" t="s">
        <v>79</v>
      </c>
      <c r="DC97" t="s">
        <v>79</v>
      </c>
      <c r="DD97" t="s">
        <v>79</v>
      </c>
      <c r="DE97" t="s">
        <v>79</v>
      </c>
      <c r="DF97" t="s">
        <v>79</v>
      </c>
      <c r="DG97" t="s">
        <v>79</v>
      </c>
      <c r="DH97" t="s">
        <v>79</v>
      </c>
      <c r="DI97" t="s">
        <v>79</v>
      </c>
      <c r="DJ97" t="s">
        <v>79</v>
      </c>
      <c r="DK97" t="s">
        <v>79</v>
      </c>
      <c r="DL97" t="s">
        <v>79</v>
      </c>
      <c r="DM97" t="s">
        <v>79</v>
      </c>
      <c r="DN97" t="s">
        <v>79</v>
      </c>
    </row>
    <row r="98" spans="1:118" x14ac:dyDescent="0.3">
      <c r="A98" t="s">
        <v>577</v>
      </c>
      <c r="B98" t="s">
        <v>578</v>
      </c>
      <c r="C98" t="s">
        <v>579</v>
      </c>
      <c r="D98" t="s">
        <v>163</v>
      </c>
      <c r="E98" t="s">
        <v>580</v>
      </c>
      <c r="F98" t="s">
        <v>581</v>
      </c>
      <c r="G98" t="s">
        <v>582</v>
      </c>
      <c r="H98" t="s">
        <v>583</v>
      </c>
      <c r="I98" t="s">
        <v>584</v>
      </c>
      <c r="J98" t="s">
        <v>585</v>
      </c>
      <c r="K98" t="s">
        <v>586</v>
      </c>
      <c r="L98" t="s">
        <v>587</v>
      </c>
      <c r="M98" t="s">
        <v>588</v>
      </c>
      <c r="N98" t="s">
        <v>589</v>
      </c>
      <c r="O98" t="s">
        <v>590</v>
      </c>
      <c r="P98" t="s">
        <v>591</v>
      </c>
      <c r="Q98" t="s">
        <v>592</v>
      </c>
      <c r="R98" t="s">
        <v>593</v>
      </c>
      <c r="S98" t="s">
        <v>594</v>
      </c>
      <c r="T98" t="s">
        <v>595</v>
      </c>
      <c r="U98" t="s">
        <v>99</v>
      </c>
      <c r="V98" t="s">
        <v>596</v>
      </c>
      <c r="W98" t="s">
        <v>597</v>
      </c>
      <c r="X98" t="s">
        <v>598</v>
      </c>
      <c r="Y98" t="s">
        <v>599</v>
      </c>
      <c r="Z98" t="s">
        <v>326</v>
      </c>
      <c r="AA98" t="s">
        <v>600</v>
      </c>
      <c r="AB98" t="s">
        <v>601</v>
      </c>
      <c r="AC98" t="s">
        <v>77</v>
      </c>
      <c r="AD98" t="s">
        <v>78</v>
      </c>
      <c r="AE98" t="s">
        <v>423</v>
      </c>
      <c r="AF98" t="s">
        <v>931</v>
      </c>
      <c r="AG98" t="s">
        <v>932</v>
      </c>
      <c r="AH98" t="s">
        <v>933</v>
      </c>
      <c r="AI98" t="s">
        <v>934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  <c r="BX98" t="s">
        <v>79</v>
      </c>
      <c r="BY98" t="s">
        <v>79</v>
      </c>
      <c r="BZ98" t="s">
        <v>79</v>
      </c>
      <c r="CA98" t="s">
        <v>79</v>
      </c>
      <c r="CB98" t="s">
        <v>79</v>
      </c>
      <c r="CC98" t="s">
        <v>79</v>
      </c>
      <c r="CD98" t="s">
        <v>79</v>
      </c>
      <c r="CE98" t="s">
        <v>79</v>
      </c>
      <c r="CF98" t="s">
        <v>79</v>
      </c>
      <c r="CG98" t="s">
        <v>79</v>
      </c>
      <c r="CH98" t="s">
        <v>79</v>
      </c>
      <c r="CI98" t="s">
        <v>79</v>
      </c>
      <c r="CJ98" t="s">
        <v>79</v>
      </c>
      <c r="CK98" t="s">
        <v>79</v>
      </c>
      <c r="CL98" t="s">
        <v>79</v>
      </c>
      <c r="CM98" t="s">
        <v>79</v>
      </c>
      <c r="CN98" t="s">
        <v>79</v>
      </c>
      <c r="CO98" t="s">
        <v>79</v>
      </c>
      <c r="CP98" t="s">
        <v>79</v>
      </c>
      <c r="CQ98" t="s">
        <v>79</v>
      </c>
      <c r="CR98" t="s">
        <v>79</v>
      </c>
      <c r="CS98" t="s">
        <v>79</v>
      </c>
      <c r="CT98" t="s">
        <v>79</v>
      </c>
      <c r="CU98" t="s">
        <v>79</v>
      </c>
      <c r="CV98" t="s">
        <v>79</v>
      </c>
      <c r="CW98" t="s">
        <v>79</v>
      </c>
      <c r="CX98" t="s">
        <v>79</v>
      </c>
      <c r="CY98" t="s">
        <v>79</v>
      </c>
      <c r="CZ98" t="s">
        <v>79</v>
      </c>
      <c r="DA98" t="s">
        <v>79</v>
      </c>
      <c r="DB98" t="s">
        <v>79</v>
      </c>
      <c r="DC98" t="s">
        <v>79</v>
      </c>
      <c r="DD98" t="s">
        <v>79</v>
      </c>
      <c r="DE98" t="s">
        <v>79</v>
      </c>
      <c r="DF98" t="s">
        <v>79</v>
      </c>
      <c r="DG98" t="s">
        <v>79</v>
      </c>
      <c r="DH98" t="s">
        <v>79</v>
      </c>
      <c r="DI98" t="s">
        <v>79</v>
      </c>
      <c r="DJ98" t="s">
        <v>79</v>
      </c>
      <c r="DK98" t="s">
        <v>79</v>
      </c>
      <c r="DL98" t="s">
        <v>79</v>
      </c>
      <c r="DM98" t="s">
        <v>79</v>
      </c>
      <c r="DN98" t="s">
        <v>79</v>
      </c>
    </row>
    <row r="99" spans="1:118" x14ac:dyDescent="0.3">
      <c r="A99" t="s">
        <v>935</v>
      </c>
      <c r="B99" t="s">
        <v>936</v>
      </c>
      <c r="C99" t="s">
        <v>937</v>
      </c>
      <c r="D99" t="s">
        <v>1303</v>
      </c>
      <c r="E99" t="s">
        <v>645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  <c r="BX99" t="s">
        <v>79</v>
      </c>
      <c r="BY99" t="s">
        <v>79</v>
      </c>
      <c r="BZ99" t="s">
        <v>79</v>
      </c>
      <c r="CA99" t="s">
        <v>79</v>
      </c>
      <c r="CB99" t="s">
        <v>79</v>
      </c>
      <c r="CC99" t="s">
        <v>79</v>
      </c>
      <c r="CD99" t="s">
        <v>79</v>
      </c>
      <c r="CE99" t="s">
        <v>79</v>
      </c>
      <c r="CF99" t="s">
        <v>79</v>
      </c>
      <c r="CG99" t="s">
        <v>79</v>
      </c>
      <c r="CH99" t="s">
        <v>79</v>
      </c>
      <c r="CI99" t="s">
        <v>79</v>
      </c>
      <c r="CJ99" t="s">
        <v>79</v>
      </c>
      <c r="CK99" t="s">
        <v>79</v>
      </c>
      <c r="CL99" t="s">
        <v>79</v>
      </c>
      <c r="CM99" t="s">
        <v>79</v>
      </c>
      <c r="CN99" t="s">
        <v>79</v>
      </c>
      <c r="CO99" t="s">
        <v>79</v>
      </c>
      <c r="CP99" t="s">
        <v>79</v>
      </c>
      <c r="CQ99" t="s">
        <v>79</v>
      </c>
      <c r="CR99" t="s">
        <v>79</v>
      </c>
      <c r="CS99" t="s">
        <v>79</v>
      </c>
      <c r="CT99" t="s">
        <v>79</v>
      </c>
      <c r="CU99" t="s">
        <v>79</v>
      </c>
      <c r="CV99" t="s">
        <v>79</v>
      </c>
      <c r="CW99" t="s">
        <v>79</v>
      </c>
      <c r="CX99" t="s">
        <v>79</v>
      </c>
      <c r="CY99" t="s">
        <v>79</v>
      </c>
      <c r="CZ99" t="s">
        <v>79</v>
      </c>
      <c r="DA99" t="s">
        <v>79</v>
      </c>
      <c r="DB99" t="s">
        <v>79</v>
      </c>
      <c r="DC99" t="s">
        <v>79</v>
      </c>
      <c r="DD99" t="s">
        <v>79</v>
      </c>
      <c r="DE99" t="s">
        <v>79</v>
      </c>
      <c r="DF99" t="s">
        <v>79</v>
      </c>
      <c r="DG99" t="s">
        <v>79</v>
      </c>
      <c r="DH99" t="s">
        <v>79</v>
      </c>
      <c r="DI99" t="s">
        <v>79</v>
      </c>
      <c r="DJ99" t="s">
        <v>79</v>
      </c>
      <c r="DK99" t="s">
        <v>79</v>
      </c>
      <c r="DL99" t="s">
        <v>79</v>
      </c>
      <c r="DM99" t="s">
        <v>79</v>
      </c>
      <c r="DN99" t="s">
        <v>79</v>
      </c>
    </row>
    <row r="100" spans="1:118" x14ac:dyDescent="0.3">
      <c r="A100" t="s">
        <v>1304</v>
      </c>
      <c r="B100" t="s">
        <v>581</v>
      </c>
      <c r="C100" t="s">
        <v>1305</v>
      </c>
      <c r="D100" t="s">
        <v>920</v>
      </c>
      <c r="E100" t="s">
        <v>1306</v>
      </c>
      <c r="F100" t="s">
        <v>1084</v>
      </c>
      <c r="G100" t="s">
        <v>1307</v>
      </c>
      <c r="H100" t="s">
        <v>1308</v>
      </c>
      <c r="I100" t="s">
        <v>1309</v>
      </c>
      <c r="J100" t="s">
        <v>1310</v>
      </c>
      <c r="K100" t="s">
        <v>753</v>
      </c>
      <c r="L100" t="s">
        <v>1311</v>
      </c>
      <c r="M100" t="s">
        <v>1312</v>
      </c>
      <c r="N100" t="s">
        <v>1313</v>
      </c>
      <c r="O100" t="s">
        <v>1314</v>
      </c>
      <c r="P100" t="s">
        <v>1315</v>
      </c>
      <c r="Q100" t="s">
        <v>1316</v>
      </c>
      <c r="R100" t="s">
        <v>1317</v>
      </c>
      <c r="S100" t="s">
        <v>1318</v>
      </c>
      <c r="T100" t="s">
        <v>1319</v>
      </c>
      <c r="U100" t="s">
        <v>771</v>
      </c>
      <c r="V100" t="s">
        <v>1320</v>
      </c>
      <c r="W100" t="s">
        <v>1096</v>
      </c>
      <c r="X100" t="s">
        <v>1321</v>
      </c>
      <c r="Y100" t="s">
        <v>1322</v>
      </c>
      <c r="Z100" t="s">
        <v>1323</v>
      </c>
      <c r="AA100" t="s">
        <v>1324</v>
      </c>
      <c r="AB100" t="s">
        <v>1325</v>
      </c>
      <c r="AC100" t="s">
        <v>1326</v>
      </c>
      <c r="AD100" t="s">
        <v>1327</v>
      </c>
      <c r="AE100" t="s">
        <v>1328</v>
      </c>
      <c r="AF100" t="s">
        <v>1329</v>
      </c>
      <c r="AG100" t="s">
        <v>1330</v>
      </c>
      <c r="AH100" t="s">
        <v>1331</v>
      </c>
      <c r="AI100" t="s">
        <v>1332</v>
      </c>
      <c r="AJ100" t="s">
        <v>1333</v>
      </c>
      <c r="AK100" t="s">
        <v>1334</v>
      </c>
      <c r="AL100" t="s">
        <v>1335</v>
      </c>
      <c r="AM100" t="s">
        <v>1336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  <c r="BX100" t="s">
        <v>79</v>
      </c>
      <c r="BY100" t="s">
        <v>79</v>
      </c>
      <c r="BZ100" t="s">
        <v>79</v>
      </c>
      <c r="CA100" t="s">
        <v>79</v>
      </c>
      <c r="CB100" t="s">
        <v>79</v>
      </c>
      <c r="CC100" t="s">
        <v>79</v>
      </c>
      <c r="CD100" t="s">
        <v>79</v>
      </c>
      <c r="CE100" t="s">
        <v>79</v>
      </c>
      <c r="CF100" t="s">
        <v>79</v>
      </c>
      <c r="CG100" t="s">
        <v>79</v>
      </c>
      <c r="CH100" t="s">
        <v>79</v>
      </c>
      <c r="CI100" t="s">
        <v>79</v>
      </c>
      <c r="CJ100" t="s">
        <v>79</v>
      </c>
      <c r="CK100" t="s">
        <v>79</v>
      </c>
      <c r="CL100" t="s">
        <v>79</v>
      </c>
      <c r="CM100" t="s">
        <v>79</v>
      </c>
      <c r="CN100" t="s">
        <v>79</v>
      </c>
      <c r="CO100" t="s">
        <v>79</v>
      </c>
      <c r="CP100" t="s">
        <v>79</v>
      </c>
      <c r="CQ100" t="s">
        <v>79</v>
      </c>
      <c r="CR100" t="s">
        <v>79</v>
      </c>
      <c r="CS100" t="s">
        <v>79</v>
      </c>
      <c r="CT100" t="s">
        <v>79</v>
      </c>
      <c r="CU100" t="s">
        <v>79</v>
      </c>
      <c r="CV100" t="s">
        <v>79</v>
      </c>
      <c r="CW100" t="s">
        <v>79</v>
      </c>
      <c r="CX100" t="s">
        <v>79</v>
      </c>
      <c r="CY100" t="s">
        <v>79</v>
      </c>
      <c r="CZ100" t="s">
        <v>79</v>
      </c>
      <c r="DA100" t="s">
        <v>79</v>
      </c>
      <c r="DB100" t="s">
        <v>79</v>
      </c>
      <c r="DC100" t="s">
        <v>79</v>
      </c>
      <c r="DD100" t="s">
        <v>79</v>
      </c>
      <c r="DE100" t="s">
        <v>79</v>
      </c>
      <c r="DF100" t="s">
        <v>79</v>
      </c>
      <c r="DG100" t="s">
        <v>79</v>
      </c>
      <c r="DH100" t="s">
        <v>79</v>
      </c>
      <c r="DI100" t="s">
        <v>79</v>
      </c>
      <c r="DJ100" t="s">
        <v>79</v>
      </c>
      <c r="DK100" t="s">
        <v>79</v>
      </c>
      <c r="DL100" t="s">
        <v>79</v>
      </c>
      <c r="DM100" t="s">
        <v>79</v>
      </c>
      <c r="DN100" t="s">
        <v>79</v>
      </c>
    </row>
    <row r="101" spans="1:118" x14ac:dyDescent="0.3">
      <c r="A101" t="s">
        <v>1337</v>
      </c>
      <c r="B101" t="s">
        <v>605</v>
      </c>
      <c r="C101" t="s">
        <v>645</v>
      </c>
      <c r="D101" t="s">
        <v>1338</v>
      </c>
      <c r="E101" t="s">
        <v>1339</v>
      </c>
      <c r="F101" t="s">
        <v>1340</v>
      </c>
      <c r="G101" t="s">
        <v>1341</v>
      </c>
      <c r="H101" t="s">
        <v>608</v>
      </c>
      <c r="I101" t="s">
        <v>766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  <c r="BX101" t="s">
        <v>79</v>
      </c>
      <c r="BY101" t="s">
        <v>79</v>
      </c>
      <c r="BZ101" t="s">
        <v>79</v>
      </c>
      <c r="CA101" t="s">
        <v>79</v>
      </c>
      <c r="CB101" t="s">
        <v>79</v>
      </c>
      <c r="CC101" t="s">
        <v>79</v>
      </c>
      <c r="CD101" t="s">
        <v>79</v>
      </c>
      <c r="CE101" t="s">
        <v>79</v>
      </c>
      <c r="CF101" t="s">
        <v>79</v>
      </c>
      <c r="CG101" t="s">
        <v>79</v>
      </c>
      <c r="CH101" t="s">
        <v>79</v>
      </c>
      <c r="CI101" t="s">
        <v>79</v>
      </c>
      <c r="CJ101" t="s">
        <v>79</v>
      </c>
      <c r="CK101" t="s">
        <v>79</v>
      </c>
      <c r="CL101" t="s">
        <v>79</v>
      </c>
      <c r="CM101" t="s">
        <v>79</v>
      </c>
      <c r="CN101" t="s">
        <v>79</v>
      </c>
      <c r="CO101" t="s">
        <v>79</v>
      </c>
      <c r="CP101" t="s">
        <v>79</v>
      </c>
      <c r="CQ101" t="s">
        <v>79</v>
      </c>
      <c r="CR101" t="s">
        <v>79</v>
      </c>
      <c r="CS101" t="s">
        <v>79</v>
      </c>
      <c r="CT101" t="s">
        <v>79</v>
      </c>
      <c r="CU101" t="s">
        <v>79</v>
      </c>
      <c r="CV101" t="s">
        <v>79</v>
      </c>
      <c r="CW101" t="s">
        <v>79</v>
      </c>
      <c r="CX101" t="s">
        <v>79</v>
      </c>
      <c r="CY101" t="s">
        <v>79</v>
      </c>
      <c r="CZ101" t="s">
        <v>79</v>
      </c>
      <c r="DA101" t="s">
        <v>79</v>
      </c>
      <c r="DB101" t="s">
        <v>79</v>
      </c>
      <c r="DC101" t="s">
        <v>79</v>
      </c>
      <c r="DD101" t="s">
        <v>79</v>
      </c>
      <c r="DE101" t="s">
        <v>79</v>
      </c>
      <c r="DF101" t="s">
        <v>79</v>
      </c>
      <c r="DG101" t="s">
        <v>79</v>
      </c>
      <c r="DH101" t="s">
        <v>79</v>
      </c>
      <c r="DI101" t="s">
        <v>79</v>
      </c>
      <c r="DJ101" t="s">
        <v>79</v>
      </c>
      <c r="DK101" t="s">
        <v>79</v>
      </c>
      <c r="DL101" t="s">
        <v>79</v>
      </c>
      <c r="DM101" t="s">
        <v>79</v>
      </c>
      <c r="DN101" t="s">
        <v>79</v>
      </c>
    </row>
    <row r="102" spans="1:118" x14ac:dyDescent="0.3">
      <c r="A102" t="s">
        <v>602</v>
      </c>
      <c r="B102" t="s">
        <v>78</v>
      </c>
      <c r="C102" t="s">
        <v>938</v>
      </c>
      <c r="D102" t="s">
        <v>640</v>
      </c>
      <c r="E102" t="s">
        <v>603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  <c r="BX102" t="s">
        <v>79</v>
      </c>
      <c r="BY102" t="s">
        <v>79</v>
      </c>
      <c r="BZ102" t="s">
        <v>79</v>
      </c>
      <c r="CA102" t="s">
        <v>79</v>
      </c>
      <c r="CB102" t="s">
        <v>79</v>
      </c>
      <c r="CC102" t="s">
        <v>79</v>
      </c>
      <c r="CD102" t="s">
        <v>79</v>
      </c>
      <c r="CE102" t="s">
        <v>79</v>
      </c>
      <c r="CF102" t="s">
        <v>79</v>
      </c>
      <c r="CG102" t="s">
        <v>79</v>
      </c>
      <c r="CH102" t="s">
        <v>79</v>
      </c>
      <c r="CI102" t="s">
        <v>79</v>
      </c>
      <c r="CJ102" t="s">
        <v>79</v>
      </c>
      <c r="CK102" t="s">
        <v>79</v>
      </c>
      <c r="CL102" t="s">
        <v>79</v>
      </c>
      <c r="CM102" t="s">
        <v>79</v>
      </c>
      <c r="CN102" t="s">
        <v>79</v>
      </c>
      <c r="CO102" t="s">
        <v>79</v>
      </c>
      <c r="CP102" t="s">
        <v>79</v>
      </c>
      <c r="CQ102" t="s">
        <v>79</v>
      </c>
      <c r="CR102" t="s">
        <v>79</v>
      </c>
      <c r="CS102" t="s">
        <v>79</v>
      </c>
      <c r="CT102" t="s">
        <v>79</v>
      </c>
      <c r="CU102" t="s">
        <v>79</v>
      </c>
      <c r="CV102" t="s">
        <v>79</v>
      </c>
      <c r="CW102" t="s">
        <v>79</v>
      </c>
      <c r="CX102" t="s">
        <v>79</v>
      </c>
      <c r="CY102" t="s">
        <v>79</v>
      </c>
      <c r="CZ102" t="s">
        <v>79</v>
      </c>
      <c r="DA102" t="s">
        <v>79</v>
      </c>
      <c r="DB102" t="s">
        <v>79</v>
      </c>
      <c r="DC102" t="s">
        <v>79</v>
      </c>
      <c r="DD102" t="s">
        <v>79</v>
      </c>
      <c r="DE102" t="s">
        <v>79</v>
      </c>
      <c r="DF102" t="s">
        <v>79</v>
      </c>
      <c r="DG102" t="s">
        <v>79</v>
      </c>
      <c r="DH102" t="s">
        <v>79</v>
      </c>
      <c r="DI102" t="s">
        <v>79</v>
      </c>
      <c r="DJ102" t="s">
        <v>79</v>
      </c>
      <c r="DK102" t="s">
        <v>79</v>
      </c>
      <c r="DL102" t="s">
        <v>79</v>
      </c>
      <c r="DM102" t="s">
        <v>79</v>
      </c>
      <c r="DN102" t="s">
        <v>79</v>
      </c>
    </row>
    <row r="103" spans="1:118" x14ac:dyDescent="0.3">
      <c r="A103" t="s">
        <v>939</v>
      </c>
      <c r="B103" t="s">
        <v>645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  <c r="BX103" t="s">
        <v>79</v>
      </c>
      <c r="BY103" t="s">
        <v>79</v>
      </c>
      <c r="BZ103" t="s">
        <v>79</v>
      </c>
      <c r="CA103" t="s">
        <v>79</v>
      </c>
      <c r="CB103" t="s">
        <v>79</v>
      </c>
      <c r="CC103" t="s">
        <v>79</v>
      </c>
      <c r="CD103" t="s">
        <v>79</v>
      </c>
      <c r="CE103" t="s">
        <v>79</v>
      </c>
      <c r="CF103" t="s">
        <v>79</v>
      </c>
      <c r="CG103" t="s">
        <v>79</v>
      </c>
      <c r="CH103" t="s">
        <v>79</v>
      </c>
      <c r="CI103" t="s">
        <v>79</v>
      </c>
      <c r="CJ103" t="s">
        <v>79</v>
      </c>
      <c r="CK103" t="s">
        <v>79</v>
      </c>
      <c r="CL103" t="s">
        <v>79</v>
      </c>
      <c r="CM103" t="s">
        <v>79</v>
      </c>
      <c r="CN103" t="s">
        <v>79</v>
      </c>
      <c r="CO103" t="s">
        <v>79</v>
      </c>
      <c r="CP103" t="s">
        <v>79</v>
      </c>
      <c r="CQ103" t="s">
        <v>79</v>
      </c>
      <c r="CR103" t="s">
        <v>79</v>
      </c>
      <c r="CS103" t="s">
        <v>79</v>
      </c>
      <c r="CT103" t="s">
        <v>79</v>
      </c>
      <c r="CU103" t="s">
        <v>79</v>
      </c>
      <c r="CV103" t="s">
        <v>79</v>
      </c>
      <c r="CW103" t="s">
        <v>79</v>
      </c>
      <c r="CX103" t="s">
        <v>79</v>
      </c>
      <c r="CY103" t="s">
        <v>79</v>
      </c>
      <c r="CZ103" t="s">
        <v>79</v>
      </c>
      <c r="DA103" t="s">
        <v>79</v>
      </c>
      <c r="DB103" t="s">
        <v>79</v>
      </c>
      <c r="DC103" t="s">
        <v>79</v>
      </c>
      <c r="DD103" t="s">
        <v>79</v>
      </c>
      <c r="DE103" t="s">
        <v>79</v>
      </c>
      <c r="DF103" t="s">
        <v>79</v>
      </c>
      <c r="DG103" t="s">
        <v>79</v>
      </c>
      <c r="DH103" t="s">
        <v>79</v>
      </c>
      <c r="DI103" t="s">
        <v>79</v>
      </c>
      <c r="DJ103" t="s">
        <v>79</v>
      </c>
      <c r="DK103" t="s">
        <v>79</v>
      </c>
      <c r="DL103" t="s">
        <v>79</v>
      </c>
      <c r="DM103" t="s">
        <v>79</v>
      </c>
      <c r="DN103" t="s">
        <v>79</v>
      </c>
    </row>
    <row r="104" spans="1:118" x14ac:dyDescent="0.3">
      <c r="A104" t="s">
        <v>1342</v>
      </c>
      <c r="B104" t="s">
        <v>578</v>
      </c>
      <c r="C104" t="s">
        <v>605</v>
      </c>
      <c r="D104" t="s">
        <v>743</v>
      </c>
      <c r="E104" t="s">
        <v>1343</v>
      </c>
      <c r="F104" t="s">
        <v>1344</v>
      </c>
      <c r="G104" t="s">
        <v>993</v>
      </c>
      <c r="H104" t="s">
        <v>1345</v>
      </c>
      <c r="I104" t="s">
        <v>1346</v>
      </c>
      <c r="J104" t="s">
        <v>608</v>
      </c>
      <c r="K104" t="s">
        <v>1347</v>
      </c>
      <c r="L104" t="s">
        <v>1348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  <c r="BX104" t="s">
        <v>79</v>
      </c>
      <c r="BY104" t="s">
        <v>79</v>
      </c>
      <c r="BZ104" t="s">
        <v>79</v>
      </c>
      <c r="CA104" t="s">
        <v>79</v>
      </c>
      <c r="CB104" t="s">
        <v>79</v>
      </c>
      <c r="CC104" t="s">
        <v>79</v>
      </c>
      <c r="CD104" t="s">
        <v>79</v>
      </c>
      <c r="CE104" t="s">
        <v>79</v>
      </c>
      <c r="CF104" t="s">
        <v>79</v>
      </c>
      <c r="CG104" t="s">
        <v>79</v>
      </c>
      <c r="CH104" t="s">
        <v>79</v>
      </c>
      <c r="CI104" t="s">
        <v>79</v>
      </c>
      <c r="CJ104" t="s">
        <v>79</v>
      </c>
      <c r="CK104" t="s">
        <v>79</v>
      </c>
      <c r="CL104" t="s">
        <v>79</v>
      </c>
      <c r="CM104" t="s">
        <v>79</v>
      </c>
      <c r="CN104" t="s">
        <v>79</v>
      </c>
      <c r="CO104" t="s">
        <v>79</v>
      </c>
      <c r="CP104" t="s">
        <v>79</v>
      </c>
      <c r="CQ104" t="s">
        <v>79</v>
      </c>
      <c r="CR104" t="s">
        <v>79</v>
      </c>
      <c r="CS104" t="s">
        <v>79</v>
      </c>
      <c r="CT104" t="s">
        <v>79</v>
      </c>
      <c r="CU104" t="s">
        <v>79</v>
      </c>
      <c r="CV104" t="s">
        <v>79</v>
      </c>
      <c r="CW104" t="s">
        <v>79</v>
      </c>
      <c r="CX104" t="s">
        <v>79</v>
      </c>
      <c r="CY104" t="s">
        <v>79</v>
      </c>
      <c r="CZ104" t="s">
        <v>79</v>
      </c>
      <c r="DA104" t="s">
        <v>79</v>
      </c>
      <c r="DB104" t="s">
        <v>79</v>
      </c>
      <c r="DC104" t="s">
        <v>79</v>
      </c>
      <c r="DD104" t="s">
        <v>79</v>
      </c>
      <c r="DE104" t="s">
        <v>79</v>
      </c>
      <c r="DF104" t="s">
        <v>79</v>
      </c>
      <c r="DG104" t="s">
        <v>79</v>
      </c>
      <c r="DH104" t="s">
        <v>79</v>
      </c>
      <c r="DI104" t="s">
        <v>79</v>
      </c>
      <c r="DJ104" t="s">
        <v>79</v>
      </c>
      <c r="DK104" t="s">
        <v>79</v>
      </c>
      <c r="DL104" t="s">
        <v>79</v>
      </c>
      <c r="DM104" t="s">
        <v>79</v>
      </c>
      <c r="DN104" t="s">
        <v>79</v>
      </c>
    </row>
    <row r="105" spans="1:118" x14ac:dyDescent="0.3">
      <c r="A105" t="s">
        <v>604</v>
      </c>
      <c r="B105" t="s">
        <v>940</v>
      </c>
      <c r="C105" t="s">
        <v>941</v>
      </c>
      <c r="D105" t="s">
        <v>942</v>
      </c>
      <c r="E105" t="s">
        <v>578</v>
      </c>
      <c r="F105" t="s">
        <v>605</v>
      </c>
      <c r="G105" t="s">
        <v>606</v>
      </c>
      <c r="H105" t="s">
        <v>607</v>
      </c>
      <c r="I105" t="s">
        <v>608</v>
      </c>
      <c r="J105" t="s">
        <v>78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  <c r="BX105" t="s">
        <v>79</v>
      </c>
      <c r="BY105" t="s">
        <v>79</v>
      </c>
      <c r="BZ105" t="s">
        <v>79</v>
      </c>
      <c r="CA105" t="s">
        <v>79</v>
      </c>
      <c r="CB105" t="s">
        <v>79</v>
      </c>
      <c r="CC105" t="s">
        <v>79</v>
      </c>
      <c r="CD105" t="s">
        <v>79</v>
      </c>
      <c r="CE105" t="s">
        <v>79</v>
      </c>
      <c r="CF105" t="s">
        <v>79</v>
      </c>
      <c r="CG105" t="s">
        <v>79</v>
      </c>
      <c r="CH105" t="s">
        <v>79</v>
      </c>
      <c r="CI105" t="s">
        <v>79</v>
      </c>
      <c r="CJ105" t="s">
        <v>79</v>
      </c>
      <c r="CK105" t="s">
        <v>79</v>
      </c>
      <c r="CL105" t="s">
        <v>79</v>
      </c>
      <c r="CM105" t="s">
        <v>79</v>
      </c>
      <c r="CN105" t="s">
        <v>79</v>
      </c>
      <c r="CO105" t="s">
        <v>79</v>
      </c>
      <c r="CP105" t="s">
        <v>79</v>
      </c>
      <c r="CQ105" t="s">
        <v>79</v>
      </c>
      <c r="CR105" t="s">
        <v>79</v>
      </c>
      <c r="CS105" t="s">
        <v>79</v>
      </c>
      <c r="CT105" t="s">
        <v>79</v>
      </c>
      <c r="CU105" t="s">
        <v>79</v>
      </c>
      <c r="CV105" t="s">
        <v>79</v>
      </c>
      <c r="CW105" t="s">
        <v>79</v>
      </c>
      <c r="CX105" t="s">
        <v>79</v>
      </c>
      <c r="CY105" t="s">
        <v>79</v>
      </c>
      <c r="CZ105" t="s">
        <v>79</v>
      </c>
      <c r="DA105" t="s">
        <v>79</v>
      </c>
      <c r="DB105" t="s">
        <v>79</v>
      </c>
      <c r="DC105" t="s">
        <v>79</v>
      </c>
      <c r="DD105" t="s">
        <v>79</v>
      </c>
      <c r="DE105" t="s">
        <v>79</v>
      </c>
      <c r="DF105" t="s">
        <v>79</v>
      </c>
      <c r="DG105" t="s">
        <v>79</v>
      </c>
      <c r="DH105" t="s">
        <v>79</v>
      </c>
      <c r="DI105" t="s">
        <v>79</v>
      </c>
      <c r="DJ105" t="s">
        <v>79</v>
      </c>
      <c r="DK105" t="s">
        <v>79</v>
      </c>
      <c r="DL105" t="s">
        <v>79</v>
      </c>
      <c r="DM105" t="s">
        <v>79</v>
      </c>
      <c r="DN105" t="s">
        <v>79</v>
      </c>
    </row>
    <row r="106" spans="1:118" x14ac:dyDescent="0.3">
      <c r="A106" t="s">
        <v>1349</v>
      </c>
      <c r="B106" t="s">
        <v>605</v>
      </c>
      <c r="C106" t="s">
        <v>645</v>
      </c>
      <c r="D106" t="s">
        <v>1350</v>
      </c>
      <c r="E106" t="s">
        <v>1351</v>
      </c>
      <c r="F106" t="s">
        <v>1352</v>
      </c>
      <c r="G106" t="s">
        <v>1353</v>
      </c>
      <c r="H106" t="s">
        <v>1340</v>
      </c>
      <c r="I106" t="s">
        <v>1339</v>
      </c>
      <c r="J106" t="s">
        <v>1354</v>
      </c>
      <c r="K106" t="s">
        <v>1355</v>
      </c>
      <c r="L106" t="s">
        <v>1341</v>
      </c>
      <c r="M106" t="s">
        <v>608</v>
      </c>
      <c r="N106" t="s">
        <v>1356</v>
      </c>
      <c r="O106" t="s">
        <v>358</v>
      </c>
      <c r="P106" t="s">
        <v>1357</v>
      </c>
      <c r="Q106" t="s">
        <v>1358</v>
      </c>
      <c r="R106" t="s">
        <v>1359</v>
      </c>
      <c r="S106" t="s">
        <v>1360</v>
      </c>
      <c r="T106" t="s">
        <v>1361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  <c r="BX106" t="s">
        <v>79</v>
      </c>
      <c r="BY106" t="s">
        <v>79</v>
      </c>
      <c r="BZ106" t="s">
        <v>79</v>
      </c>
      <c r="CA106" t="s">
        <v>79</v>
      </c>
      <c r="CB106" t="s">
        <v>79</v>
      </c>
      <c r="CC106" t="s">
        <v>79</v>
      </c>
      <c r="CD106" t="s">
        <v>79</v>
      </c>
      <c r="CE106" t="s">
        <v>79</v>
      </c>
      <c r="CF106" t="s">
        <v>79</v>
      </c>
      <c r="CG106" t="s">
        <v>79</v>
      </c>
      <c r="CH106" t="s">
        <v>79</v>
      </c>
      <c r="CI106" t="s">
        <v>79</v>
      </c>
      <c r="CJ106" t="s">
        <v>79</v>
      </c>
      <c r="CK106" t="s">
        <v>79</v>
      </c>
      <c r="CL106" t="s">
        <v>79</v>
      </c>
      <c r="CM106" t="s">
        <v>79</v>
      </c>
      <c r="CN106" t="s">
        <v>79</v>
      </c>
      <c r="CO106" t="s">
        <v>79</v>
      </c>
      <c r="CP106" t="s">
        <v>79</v>
      </c>
      <c r="CQ106" t="s">
        <v>79</v>
      </c>
      <c r="CR106" t="s">
        <v>79</v>
      </c>
      <c r="CS106" t="s">
        <v>79</v>
      </c>
      <c r="CT106" t="s">
        <v>79</v>
      </c>
      <c r="CU106" t="s">
        <v>79</v>
      </c>
      <c r="CV106" t="s">
        <v>79</v>
      </c>
      <c r="CW106" t="s">
        <v>79</v>
      </c>
      <c r="CX106" t="s">
        <v>79</v>
      </c>
      <c r="CY106" t="s">
        <v>79</v>
      </c>
      <c r="CZ106" t="s">
        <v>79</v>
      </c>
      <c r="DA106" t="s">
        <v>79</v>
      </c>
      <c r="DB106" t="s">
        <v>79</v>
      </c>
      <c r="DC106" t="s">
        <v>79</v>
      </c>
      <c r="DD106" t="s">
        <v>79</v>
      </c>
      <c r="DE106" t="s">
        <v>79</v>
      </c>
      <c r="DF106" t="s">
        <v>79</v>
      </c>
      <c r="DG106" t="s">
        <v>79</v>
      </c>
      <c r="DH106" t="s">
        <v>79</v>
      </c>
      <c r="DI106" t="s">
        <v>79</v>
      </c>
      <c r="DJ106" t="s">
        <v>79</v>
      </c>
      <c r="DK106" t="s">
        <v>79</v>
      </c>
      <c r="DL106" t="s">
        <v>79</v>
      </c>
      <c r="DM106" t="s">
        <v>79</v>
      </c>
      <c r="DN106" t="s">
        <v>79</v>
      </c>
    </row>
    <row r="107" spans="1:118" x14ac:dyDescent="0.3">
      <c r="A107" t="s">
        <v>1362</v>
      </c>
      <c r="B107" t="s">
        <v>1363</v>
      </c>
      <c r="C107" t="s">
        <v>1364</v>
      </c>
      <c r="D107" t="s">
        <v>1365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  <c r="BX107" t="s">
        <v>79</v>
      </c>
      <c r="BY107" t="s">
        <v>79</v>
      </c>
      <c r="BZ107" t="s">
        <v>79</v>
      </c>
      <c r="CA107" t="s">
        <v>79</v>
      </c>
      <c r="CB107" t="s">
        <v>79</v>
      </c>
      <c r="CC107" t="s">
        <v>79</v>
      </c>
      <c r="CD107" t="s">
        <v>79</v>
      </c>
      <c r="CE107" t="s">
        <v>79</v>
      </c>
      <c r="CF107" t="s">
        <v>79</v>
      </c>
      <c r="CG107" t="s">
        <v>79</v>
      </c>
      <c r="CH107" t="s">
        <v>79</v>
      </c>
      <c r="CI107" t="s">
        <v>79</v>
      </c>
      <c r="CJ107" t="s">
        <v>79</v>
      </c>
      <c r="CK107" t="s">
        <v>79</v>
      </c>
      <c r="CL107" t="s">
        <v>79</v>
      </c>
      <c r="CM107" t="s">
        <v>79</v>
      </c>
      <c r="CN107" t="s">
        <v>79</v>
      </c>
      <c r="CO107" t="s">
        <v>79</v>
      </c>
      <c r="CP107" t="s">
        <v>79</v>
      </c>
      <c r="CQ107" t="s">
        <v>79</v>
      </c>
      <c r="CR107" t="s">
        <v>79</v>
      </c>
      <c r="CS107" t="s">
        <v>79</v>
      </c>
      <c r="CT107" t="s">
        <v>79</v>
      </c>
      <c r="CU107" t="s">
        <v>79</v>
      </c>
      <c r="CV107" t="s">
        <v>79</v>
      </c>
      <c r="CW107" t="s">
        <v>79</v>
      </c>
      <c r="CX107" t="s">
        <v>79</v>
      </c>
      <c r="CY107" t="s">
        <v>79</v>
      </c>
      <c r="CZ107" t="s">
        <v>79</v>
      </c>
      <c r="DA107" t="s">
        <v>79</v>
      </c>
      <c r="DB107" t="s">
        <v>79</v>
      </c>
      <c r="DC107" t="s">
        <v>79</v>
      </c>
      <c r="DD107" t="s">
        <v>79</v>
      </c>
      <c r="DE107" t="s">
        <v>79</v>
      </c>
      <c r="DF107" t="s">
        <v>79</v>
      </c>
      <c r="DG107" t="s">
        <v>79</v>
      </c>
      <c r="DH107" t="s">
        <v>79</v>
      </c>
      <c r="DI107" t="s">
        <v>79</v>
      </c>
      <c r="DJ107" t="s">
        <v>79</v>
      </c>
      <c r="DK107" t="s">
        <v>79</v>
      </c>
      <c r="DL107" t="s">
        <v>79</v>
      </c>
      <c r="DM107" t="s">
        <v>79</v>
      </c>
      <c r="DN107" t="s">
        <v>79</v>
      </c>
    </row>
    <row r="108" spans="1:118" x14ac:dyDescent="0.3">
      <c r="A108" t="s">
        <v>1366</v>
      </c>
      <c r="B108" t="s">
        <v>578</v>
      </c>
      <c r="C108" t="s">
        <v>605</v>
      </c>
      <c r="D108" t="s">
        <v>1367</v>
      </c>
      <c r="E108" t="s">
        <v>1087</v>
      </c>
      <c r="F108" t="s">
        <v>194</v>
      </c>
      <c r="G108" t="s">
        <v>1368</v>
      </c>
      <c r="H108" t="s">
        <v>78</v>
      </c>
      <c r="I108" t="s">
        <v>1369</v>
      </c>
      <c r="J108" t="s">
        <v>143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  <c r="BX108" t="s">
        <v>79</v>
      </c>
      <c r="BY108" t="s">
        <v>79</v>
      </c>
      <c r="BZ108" t="s">
        <v>79</v>
      </c>
      <c r="CA108" t="s">
        <v>79</v>
      </c>
      <c r="CB108" t="s">
        <v>79</v>
      </c>
      <c r="CC108" t="s">
        <v>79</v>
      </c>
      <c r="CD108" t="s">
        <v>79</v>
      </c>
      <c r="CE108" t="s">
        <v>79</v>
      </c>
      <c r="CF108" t="s">
        <v>79</v>
      </c>
      <c r="CG108" t="s">
        <v>79</v>
      </c>
      <c r="CH108" t="s">
        <v>79</v>
      </c>
      <c r="CI108" t="s">
        <v>79</v>
      </c>
      <c r="CJ108" t="s">
        <v>79</v>
      </c>
      <c r="CK108" t="s">
        <v>79</v>
      </c>
      <c r="CL108" t="s">
        <v>79</v>
      </c>
      <c r="CM108" t="s">
        <v>79</v>
      </c>
      <c r="CN108" t="s">
        <v>79</v>
      </c>
      <c r="CO108" t="s">
        <v>79</v>
      </c>
      <c r="CP108" t="s">
        <v>79</v>
      </c>
      <c r="CQ108" t="s">
        <v>79</v>
      </c>
      <c r="CR108" t="s">
        <v>79</v>
      </c>
      <c r="CS108" t="s">
        <v>79</v>
      </c>
      <c r="CT108" t="s">
        <v>79</v>
      </c>
      <c r="CU108" t="s">
        <v>79</v>
      </c>
      <c r="CV108" t="s">
        <v>79</v>
      </c>
      <c r="CW108" t="s">
        <v>79</v>
      </c>
      <c r="CX108" t="s">
        <v>79</v>
      </c>
      <c r="CY108" t="s">
        <v>79</v>
      </c>
      <c r="CZ108" t="s">
        <v>79</v>
      </c>
      <c r="DA108" t="s">
        <v>79</v>
      </c>
      <c r="DB108" t="s">
        <v>79</v>
      </c>
      <c r="DC108" t="s">
        <v>79</v>
      </c>
      <c r="DD108" t="s">
        <v>79</v>
      </c>
      <c r="DE108" t="s">
        <v>79</v>
      </c>
      <c r="DF108" t="s">
        <v>79</v>
      </c>
      <c r="DG108" t="s">
        <v>79</v>
      </c>
      <c r="DH108" t="s">
        <v>79</v>
      </c>
      <c r="DI108" t="s">
        <v>79</v>
      </c>
      <c r="DJ108" t="s">
        <v>79</v>
      </c>
      <c r="DK108" t="s">
        <v>79</v>
      </c>
      <c r="DL108" t="s">
        <v>79</v>
      </c>
      <c r="DM108" t="s">
        <v>79</v>
      </c>
      <c r="DN108" t="s">
        <v>79</v>
      </c>
    </row>
    <row r="109" spans="1:118" x14ac:dyDescent="0.3">
      <c r="A109" t="s">
        <v>1370</v>
      </c>
      <c r="B109" t="s">
        <v>578</v>
      </c>
      <c r="C109" t="s">
        <v>605</v>
      </c>
      <c r="D109" t="s">
        <v>1371</v>
      </c>
      <c r="E109" t="s">
        <v>1372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  <c r="BX109" t="s">
        <v>79</v>
      </c>
      <c r="BY109" t="s">
        <v>79</v>
      </c>
      <c r="BZ109" t="s">
        <v>79</v>
      </c>
      <c r="CA109" t="s">
        <v>79</v>
      </c>
      <c r="CB109" t="s">
        <v>79</v>
      </c>
      <c r="CC109" t="s">
        <v>79</v>
      </c>
      <c r="CD109" t="s">
        <v>79</v>
      </c>
      <c r="CE109" t="s">
        <v>79</v>
      </c>
      <c r="CF109" t="s">
        <v>79</v>
      </c>
      <c r="CG109" t="s">
        <v>79</v>
      </c>
      <c r="CH109" t="s">
        <v>79</v>
      </c>
      <c r="CI109" t="s">
        <v>79</v>
      </c>
      <c r="CJ109" t="s">
        <v>79</v>
      </c>
      <c r="CK109" t="s">
        <v>79</v>
      </c>
      <c r="CL109" t="s">
        <v>79</v>
      </c>
      <c r="CM109" t="s">
        <v>79</v>
      </c>
      <c r="CN109" t="s">
        <v>79</v>
      </c>
      <c r="CO109" t="s">
        <v>79</v>
      </c>
      <c r="CP109" t="s">
        <v>79</v>
      </c>
      <c r="CQ109" t="s">
        <v>79</v>
      </c>
      <c r="CR109" t="s">
        <v>79</v>
      </c>
      <c r="CS109" t="s">
        <v>79</v>
      </c>
      <c r="CT109" t="s">
        <v>79</v>
      </c>
      <c r="CU109" t="s">
        <v>79</v>
      </c>
      <c r="CV109" t="s">
        <v>79</v>
      </c>
      <c r="CW109" t="s">
        <v>79</v>
      </c>
      <c r="CX109" t="s">
        <v>79</v>
      </c>
      <c r="CY109" t="s">
        <v>79</v>
      </c>
      <c r="CZ109" t="s">
        <v>79</v>
      </c>
      <c r="DA109" t="s">
        <v>79</v>
      </c>
      <c r="DB109" t="s">
        <v>79</v>
      </c>
      <c r="DC109" t="s">
        <v>79</v>
      </c>
      <c r="DD109" t="s">
        <v>79</v>
      </c>
      <c r="DE109" t="s">
        <v>79</v>
      </c>
      <c r="DF109" t="s">
        <v>79</v>
      </c>
      <c r="DG109" t="s">
        <v>79</v>
      </c>
      <c r="DH109" t="s">
        <v>79</v>
      </c>
      <c r="DI109" t="s">
        <v>79</v>
      </c>
      <c r="DJ109" t="s">
        <v>79</v>
      </c>
      <c r="DK109" t="s">
        <v>79</v>
      </c>
      <c r="DL109" t="s">
        <v>79</v>
      </c>
      <c r="DM109" t="s">
        <v>79</v>
      </c>
      <c r="DN109" t="s">
        <v>79</v>
      </c>
    </row>
    <row r="110" spans="1:118" x14ac:dyDescent="0.3">
      <c r="A110" t="s">
        <v>943</v>
      </c>
      <c r="B110" t="s">
        <v>944</v>
      </c>
      <c r="C110" t="s">
        <v>945</v>
      </c>
      <c r="D110" t="s">
        <v>946</v>
      </c>
      <c r="E110" t="s">
        <v>143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  <c r="BX110" t="s">
        <v>79</v>
      </c>
      <c r="BY110" t="s">
        <v>79</v>
      </c>
      <c r="BZ110" t="s">
        <v>79</v>
      </c>
      <c r="CA110" t="s">
        <v>79</v>
      </c>
      <c r="CB110" t="s">
        <v>79</v>
      </c>
      <c r="CC110" t="s">
        <v>79</v>
      </c>
      <c r="CD110" t="s">
        <v>79</v>
      </c>
      <c r="CE110" t="s">
        <v>79</v>
      </c>
      <c r="CF110" t="s">
        <v>79</v>
      </c>
      <c r="CG110" t="s">
        <v>79</v>
      </c>
      <c r="CH110" t="s">
        <v>79</v>
      </c>
      <c r="CI110" t="s">
        <v>79</v>
      </c>
      <c r="CJ110" t="s">
        <v>79</v>
      </c>
      <c r="CK110" t="s">
        <v>79</v>
      </c>
      <c r="CL110" t="s">
        <v>79</v>
      </c>
      <c r="CM110" t="s">
        <v>79</v>
      </c>
      <c r="CN110" t="s">
        <v>79</v>
      </c>
      <c r="CO110" t="s">
        <v>79</v>
      </c>
      <c r="CP110" t="s">
        <v>79</v>
      </c>
      <c r="CQ110" t="s">
        <v>79</v>
      </c>
      <c r="CR110" t="s">
        <v>79</v>
      </c>
      <c r="CS110" t="s">
        <v>79</v>
      </c>
      <c r="CT110" t="s">
        <v>79</v>
      </c>
      <c r="CU110" t="s">
        <v>79</v>
      </c>
      <c r="CV110" t="s">
        <v>79</v>
      </c>
      <c r="CW110" t="s">
        <v>79</v>
      </c>
      <c r="CX110" t="s">
        <v>79</v>
      </c>
      <c r="CY110" t="s">
        <v>79</v>
      </c>
      <c r="CZ110" t="s">
        <v>79</v>
      </c>
      <c r="DA110" t="s">
        <v>79</v>
      </c>
      <c r="DB110" t="s">
        <v>79</v>
      </c>
      <c r="DC110" t="s">
        <v>79</v>
      </c>
      <c r="DD110" t="s">
        <v>79</v>
      </c>
      <c r="DE110" t="s">
        <v>79</v>
      </c>
      <c r="DF110" t="s">
        <v>79</v>
      </c>
      <c r="DG110" t="s">
        <v>79</v>
      </c>
      <c r="DH110" t="s">
        <v>79</v>
      </c>
      <c r="DI110" t="s">
        <v>79</v>
      </c>
      <c r="DJ110" t="s">
        <v>79</v>
      </c>
      <c r="DK110" t="s">
        <v>79</v>
      </c>
      <c r="DL110" t="s">
        <v>79</v>
      </c>
      <c r="DM110" t="s">
        <v>79</v>
      </c>
      <c r="DN110" t="s">
        <v>79</v>
      </c>
    </row>
    <row r="111" spans="1:118" x14ac:dyDescent="0.3">
      <c r="A111" t="s">
        <v>1373</v>
      </c>
      <c r="B111" t="s">
        <v>605</v>
      </c>
      <c r="C111" t="s">
        <v>645</v>
      </c>
      <c r="D111" t="s">
        <v>1350</v>
      </c>
      <c r="E111" t="s">
        <v>1351</v>
      </c>
      <c r="F111" t="s">
        <v>1340</v>
      </c>
      <c r="G111" t="s">
        <v>1339</v>
      </c>
      <c r="H111" t="s">
        <v>1341</v>
      </c>
      <c r="I111" t="s">
        <v>608</v>
      </c>
      <c r="J111" t="s">
        <v>1356</v>
      </c>
      <c r="K111" t="s">
        <v>1374</v>
      </c>
      <c r="L111" t="s">
        <v>1360</v>
      </c>
      <c r="M111" t="s">
        <v>1361</v>
      </c>
      <c r="N111" t="s">
        <v>1375</v>
      </c>
      <c r="O111" t="s">
        <v>1358</v>
      </c>
      <c r="P111" t="s">
        <v>1359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  <c r="BX111" t="s">
        <v>79</v>
      </c>
      <c r="BY111" t="s">
        <v>79</v>
      </c>
      <c r="BZ111" t="s">
        <v>79</v>
      </c>
      <c r="CA111" t="s">
        <v>79</v>
      </c>
      <c r="CB111" t="s">
        <v>79</v>
      </c>
      <c r="CC111" t="s">
        <v>79</v>
      </c>
      <c r="CD111" t="s">
        <v>79</v>
      </c>
      <c r="CE111" t="s">
        <v>79</v>
      </c>
      <c r="CF111" t="s">
        <v>79</v>
      </c>
      <c r="CG111" t="s">
        <v>79</v>
      </c>
      <c r="CH111" t="s">
        <v>79</v>
      </c>
      <c r="CI111" t="s">
        <v>79</v>
      </c>
      <c r="CJ111" t="s">
        <v>79</v>
      </c>
      <c r="CK111" t="s">
        <v>79</v>
      </c>
      <c r="CL111" t="s">
        <v>79</v>
      </c>
      <c r="CM111" t="s">
        <v>79</v>
      </c>
      <c r="CN111" t="s">
        <v>79</v>
      </c>
      <c r="CO111" t="s">
        <v>79</v>
      </c>
      <c r="CP111" t="s">
        <v>79</v>
      </c>
      <c r="CQ111" t="s">
        <v>79</v>
      </c>
      <c r="CR111" t="s">
        <v>79</v>
      </c>
      <c r="CS111" t="s">
        <v>79</v>
      </c>
      <c r="CT111" t="s">
        <v>79</v>
      </c>
      <c r="CU111" t="s">
        <v>79</v>
      </c>
      <c r="CV111" t="s">
        <v>79</v>
      </c>
      <c r="CW111" t="s">
        <v>79</v>
      </c>
      <c r="CX111" t="s">
        <v>79</v>
      </c>
      <c r="CY111" t="s">
        <v>79</v>
      </c>
      <c r="CZ111" t="s">
        <v>79</v>
      </c>
      <c r="DA111" t="s">
        <v>79</v>
      </c>
      <c r="DB111" t="s">
        <v>79</v>
      </c>
      <c r="DC111" t="s">
        <v>79</v>
      </c>
      <c r="DD111" t="s">
        <v>79</v>
      </c>
      <c r="DE111" t="s">
        <v>79</v>
      </c>
      <c r="DF111" t="s">
        <v>79</v>
      </c>
      <c r="DG111" t="s">
        <v>79</v>
      </c>
      <c r="DH111" t="s">
        <v>79</v>
      </c>
      <c r="DI111" t="s">
        <v>79</v>
      </c>
      <c r="DJ111" t="s">
        <v>79</v>
      </c>
      <c r="DK111" t="s">
        <v>79</v>
      </c>
      <c r="DL111" t="s">
        <v>79</v>
      </c>
      <c r="DM111" t="s">
        <v>79</v>
      </c>
      <c r="DN111" t="s">
        <v>79</v>
      </c>
    </row>
    <row r="112" spans="1:118" x14ac:dyDescent="0.3">
      <c r="A112" t="s">
        <v>1376</v>
      </c>
      <c r="B112" t="s">
        <v>605</v>
      </c>
      <c r="C112" t="s">
        <v>645</v>
      </c>
      <c r="D112" t="s">
        <v>1338</v>
      </c>
      <c r="E112" t="s">
        <v>1352</v>
      </c>
      <c r="F112" t="s">
        <v>1353</v>
      </c>
      <c r="G112" t="s">
        <v>1354</v>
      </c>
      <c r="H112" t="s">
        <v>1355</v>
      </c>
      <c r="I112" t="s">
        <v>1339</v>
      </c>
      <c r="J112" t="s">
        <v>1340</v>
      </c>
      <c r="K112" t="s">
        <v>1341</v>
      </c>
      <c r="L112" t="s">
        <v>608</v>
      </c>
      <c r="M112" t="s">
        <v>1377</v>
      </c>
      <c r="N112" t="s">
        <v>1378</v>
      </c>
      <c r="O112" t="s">
        <v>1379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  <c r="BX112" t="s">
        <v>79</v>
      </c>
      <c r="BY112" t="s">
        <v>79</v>
      </c>
      <c r="BZ112" t="s">
        <v>79</v>
      </c>
      <c r="CA112" t="s">
        <v>79</v>
      </c>
      <c r="CB112" t="s">
        <v>79</v>
      </c>
      <c r="CC112" t="s">
        <v>79</v>
      </c>
      <c r="CD112" t="s">
        <v>79</v>
      </c>
      <c r="CE112" t="s">
        <v>79</v>
      </c>
      <c r="CF112" t="s">
        <v>79</v>
      </c>
      <c r="CG112" t="s">
        <v>79</v>
      </c>
      <c r="CH112" t="s">
        <v>79</v>
      </c>
      <c r="CI112" t="s">
        <v>79</v>
      </c>
      <c r="CJ112" t="s">
        <v>79</v>
      </c>
      <c r="CK112" t="s">
        <v>79</v>
      </c>
      <c r="CL112" t="s">
        <v>79</v>
      </c>
      <c r="CM112" t="s">
        <v>79</v>
      </c>
      <c r="CN112" t="s">
        <v>79</v>
      </c>
      <c r="CO112" t="s">
        <v>79</v>
      </c>
      <c r="CP112" t="s">
        <v>79</v>
      </c>
      <c r="CQ112" t="s">
        <v>79</v>
      </c>
      <c r="CR112" t="s">
        <v>79</v>
      </c>
      <c r="CS112" t="s">
        <v>79</v>
      </c>
      <c r="CT112" t="s">
        <v>79</v>
      </c>
      <c r="CU112" t="s">
        <v>79</v>
      </c>
      <c r="CV112" t="s">
        <v>79</v>
      </c>
      <c r="CW112" t="s">
        <v>79</v>
      </c>
      <c r="CX112" t="s">
        <v>79</v>
      </c>
      <c r="CY112" t="s">
        <v>79</v>
      </c>
      <c r="CZ112" t="s">
        <v>79</v>
      </c>
      <c r="DA112" t="s">
        <v>79</v>
      </c>
      <c r="DB112" t="s">
        <v>79</v>
      </c>
      <c r="DC112" t="s">
        <v>79</v>
      </c>
      <c r="DD112" t="s">
        <v>79</v>
      </c>
      <c r="DE112" t="s">
        <v>79</v>
      </c>
      <c r="DF112" t="s">
        <v>79</v>
      </c>
      <c r="DG112" t="s">
        <v>79</v>
      </c>
      <c r="DH112" t="s">
        <v>79</v>
      </c>
      <c r="DI112" t="s">
        <v>79</v>
      </c>
      <c r="DJ112" t="s">
        <v>79</v>
      </c>
      <c r="DK112" t="s">
        <v>79</v>
      </c>
      <c r="DL112" t="s">
        <v>79</v>
      </c>
      <c r="DM112" t="s">
        <v>79</v>
      </c>
      <c r="DN112" t="s">
        <v>79</v>
      </c>
    </row>
    <row r="113" spans="1:118" x14ac:dyDescent="0.3">
      <c r="A113" t="s">
        <v>1380</v>
      </c>
      <c r="B113" t="s">
        <v>578</v>
      </c>
      <c r="C113" t="s">
        <v>1381</v>
      </c>
      <c r="D113" t="s">
        <v>1382</v>
      </c>
      <c r="E113" t="s">
        <v>1383</v>
      </c>
      <c r="F113" t="s">
        <v>1384</v>
      </c>
      <c r="G113" t="s">
        <v>1385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  <c r="BX113" t="s">
        <v>79</v>
      </c>
      <c r="BY113" t="s">
        <v>79</v>
      </c>
      <c r="BZ113" t="s">
        <v>79</v>
      </c>
      <c r="CA113" t="s">
        <v>79</v>
      </c>
      <c r="CB113" t="s">
        <v>79</v>
      </c>
      <c r="CC113" t="s">
        <v>79</v>
      </c>
      <c r="CD113" t="s">
        <v>79</v>
      </c>
      <c r="CE113" t="s">
        <v>79</v>
      </c>
      <c r="CF113" t="s">
        <v>79</v>
      </c>
      <c r="CG113" t="s">
        <v>79</v>
      </c>
      <c r="CH113" t="s">
        <v>79</v>
      </c>
      <c r="CI113" t="s">
        <v>79</v>
      </c>
      <c r="CJ113" t="s">
        <v>79</v>
      </c>
      <c r="CK113" t="s">
        <v>79</v>
      </c>
      <c r="CL113" t="s">
        <v>79</v>
      </c>
      <c r="CM113" t="s">
        <v>79</v>
      </c>
      <c r="CN113" t="s">
        <v>79</v>
      </c>
      <c r="CO113" t="s">
        <v>79</v>
      </c>
      <c r="CP113" t="s">
        <v>79</v>
      </c>
      <c r="CQ113" t="s">
        <v>79</v>
      </c>
      <c r="CR113" t="s">
        <v>79</v>
      </c>
      <c r="CS113" t="s">
        <v>79</v>
      </c>
      <c r="CT113" t="s">
        <v>79</v>
      </c>
      <c r="CU113" t="s">
        <v>79</v>
      </c>
      <c r="CV113" t="s">
        <v>79</v>
      </c>
      <c r="CW113" t="s">
        <v>79</v>
      </c>
      <c r="CX113" t="s">
        <v>79</v>
      </c>
      <c r="CY113" t="s">
        <v>79</v>
      </c>
      <c r="CZ113" t="s">
        <v>79</v>
      </c>
      <c r="DA113" t="s">
        <v>79</v>
      </c>
      <c r="DB113" t="s">
        <v>79</v>
      </c>
      <c r="DC113" t="s">
        <v>79</v>
      </c>
      <c r="DD113" t="s">
        <v>79</v>
      </c>
      <c r="DE113" t="s">
        <v>79</v>
      </c>
      <c r="DF113" t="s">
        <v>79</v>
      </c>
      <c r="DG113" t="s">
        <v>79</v>
      </c>
      <c r="DH113" t="s">
        <v>79</v>
      </c>
      <c r="DI113" t="s">
        <v>79</v>
      </c>
      <c r="DJ113" t="s">
        <v>79</v>
      </c>
      <c r="DK113" t="s">
        <v>79</v>
      </c>
      <c r="DL113" t="s">
        <v>79</v>
      </c>
      <c r="DM113" t="s">
        <v>79</v>
      </c>
      <c r="DN113" t="s">
        <v>79</v>
      </c>
    </row>
    <row r="114" spans="1:118" x14ac:dyDescent="0.3">
      <c r="A114" t="s">
        <v>1386</v>
      </c>
      <c r="B114" t="s">
        <v>578</v>
      </c>
      <c r="C114" t="s">
        <v>606</v>
      </c>
      <c r="D114" t="s">
        <v>1387</v>
      </c>
      <c r="E114" t="s">
        <v>1388</v>
      </c>
      <c r="F114" t="s">
        <v>1389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  <c r="BX114" t="s">
        <v>79</v>
      </c>
      <c r="BY114" t="s">
        <v>79</v>
      </c>
      <c r="BZ114" t="s">
        <v>79</v>
      </c>
      <c r="CA114" t="s">
        <v>79</v>
      </c>
      <c r="CB114" t="s">
        <v>79</v>
      </c>
      <c r="CC114" t="s">
        <v>79</v>
      </c>
      <c r="CD114" t="s">
        <v>79</v>
      </c>
      <c r="CE114" t="s">
        <v>79</v>
      </c>
      <c r="CF114" t="s">
        <v>79</v>
      </c>
      <c r="CG114" t="s">
        <v>79</v>
      </c>
      <c r="CH114" t="s">
        <v>79</v>
      </c>
      <c r="CI114" t="s">
        <v>79</v>
      </c>
      <c r="CJ114" t="s">
        <v>79</v>
      </c>
      <c r="CK114" t="s">
        <v>79</v>
      </c>
      <c r="CL114" t="s">
        <v>79</v>
      </c>
      <c r="CM114" t="s">
        <v>79</v>
      </c>
      <c r="CN114" t="s">
        <v>79</v>
      </c>
      <c r="CO114" t="s">
        <v>79</v>
      </c>
      <c r="CP114" t="s">
        <v>79</v>
      </c>
      <c r="CQ114" t="s">
        <v>79</v>
      </c>
      <c r="CR114" t="s">
        <v>79</v>
      </c>
      <c r="CS114" t="s">
        <v>79</v>
      </c>
      <c r="CT114" t="s">
        <v>79</v>
      </c>
      <c r="CU114" t="s">
        <v>79</v>
      </c>
      <c r="CV114" t="s">
        <v>79</v>
      </c>
      <c r="CW114" t="s">
        <v>79</v>
      </c>
      <c r="CX114" t="s">
        <v>79</v>
      </c>
      <c r="CY114" t="s">
        <v>79</v>
      </c>
      <c r="CZ114" t="s">
        <v>79</v>
      </c>
      <c r="DA114" t="s">
        <v>79</v>
      </c>
      <c r="DB114" t="s">
        <v>79</v>
      </c>
      <c r="DC114" t="s">
        <v>79</v>
      </c>
      <c r="DD114" t="s">
        <v>79</v>
      </c>
      <c r="DE114" t="s">
        <v>79</v>
      </c>
      <c r="DF114" t="s">
        <v>79</v>
      </c>
      <c r="DG114" t="s">
        <v>79</v>
      </c>
      <c r="DH114" t="s">
        <v>79</v>
      </c>
      <c r="DI114" t="s">
        <v>79</v>
      </c>
      <c r="DJ114" t="s">
        <v>79</v>
      </c>
      <c r="DK114" t="s">
        <v>79</v>
      </c>
      <c r="DL114" t="s">
        <v>79</v>
      </c>
      <c r="DM114" t="s">
        <v>79</v>
      </c>
      <c r="DN114" t="s">
        <v>79</v>
      </c>
    </row>
    <row r="115" spans="1:118" x14ac:dyDescent="0.3">
      <c r="A115" t="s">
        <v>1390</v>
      </c>
      <c r="B115" t="s">
        <v>578</v>
      </c>
      <c r="C115" t="s">
        <v>606</v>
      </c>
      <c r="D115" t="s">
        <v>1391</v>
      </c>
      <c r="E115" t="s">
        <v>1392</v>
      </c>
      <c r="F115" t="s">
        <v>779</v>
      </c>
      <c r="G115" t="s">
        <v>1393</v>
      </c>
      <c r="H115" t="s">
        <v>794</v>
      </c>
      <c r="I115" t="s">
        <v>1394</v>
      </c>
      <c r="J115" t="s">
        <v>1395</v>
      </c>
      <c r="K115" t="s">
        <v>1396</v>
      </c>
      <c r="L115" t="s">
        <v>1397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  <c r="BX115" t="s">
        <v>79</v>
      </c>
      <c r="BY115" t="s">
        <v>79</v>
      </c>
      <c r="BZ115" t="s">
        <v>79</v>
      </c>
      <c r="CA115" t="s">
        <v>79</v>
      </c>
      <c r="CB115" t="s">
        <v>79</v>
      </c>
      <c r="CC115" t="s">
        <v>79</v>
      </c>
      <c r="CD115" t="s">
        <v>79</v>
      </c>
      <c r="CE115" t="s">
        <v>79</v>
      </c>
      <c r="CF115" t="s">
        <v>79</v>
      </c>
      <c r="CG115" t="s">
        <v>79</v>
      </c>
      <c r="CH115" t="s">
        <v>79</v>
      </c>
      <c r="CI115" t="s">
        <v>79</v>
      </c>
      <c r="CJ115" t="s">
        <v>79</v>
      </c>
      <c r="CK115" t="s">
        <v>79</v>
      </c>
      <c r="CL115" t="s">
        <v>79</v>
      </c>
      <c r="CM115" t="s">
        <v>79</v>
      </c>
      <c r="CN115" t="s">
        <v>79</v>
      </c>
      <c r="CO115" t="s">
        <v>79</v>
      </c>
      <c r="CP115" t="s">
        <v>79</v>
      </c>
      <c r="CQ115" t="s">
        <v>79</v>
      </c>
      <c r="CR115" t="s">
        <v>79</v>
      </c>
      <c r="CS115" t="s">
        <v>79</v>
      </c>
      <c r="CT115" t="s">
        <v>79</v>
      </c>
      <c r="CU115" t="s">
        <v>79</v>
      </c>
      <c r="CV115" t="s">
        <v>79</v>
      </c>
      <c r="CW115" t="s">
        <v>79</v>
      </c>
      <c r="CX115" t="s">
        <v>79</v>
      </c>
      <c r="CY115" t="s">
        <v>79</v>
      </c>
      <c r="CZ115" t="s">
        <v>79</v>
      </c>
      <c r="DA115" t="s">
        <v>79</v>
      </c>
      <c r="DB115" t="s">
        <v>79</v>
      </c>
      <c r="DC115" t="s">
        <v>79</v>
      </c>
      <c r="DD115" t="s">
        <v>79</v>
      </c>
      <c r="DE115" t="s">
        <v>79</v>
      </c>
      <c r="DF115" t="s">
        <v>79</v>
      </c>
      <c r="DG115" t="s">
        <v>79</v>
      </c>
      <c r="DH115" t="s">
        <v>79</v>
      </c>
      <c r="DI115" t="s">
        <v>79</v>
      </c>
      <c r="DJ115" t="s">
        <v>79</v>
      </c>
      <c r="DK115" t="s">
        <v>79</v>
      </c>
      <c r="DL115" t="s">
        <v>79</v>
      </c>
      <c r="DM115" t="s">
        <v>79</v>
      </c>
      <c r="DN115" t="s">
        <v>79</v>
      </c>
    </row>
    <row r="116" spans="1:118" x14ac:dyDescent="0.3">
      <c r="A116" t="s">
        <v>1398</v>
      </c>
      <c r="B116" t="s">
        <v>578</v>
      </c>
      <c r="C116" t="s">
        <v>606</v>
      </c>
      <c r="D116" t="s">
        <v>610</v>
      </c>
      <c r="E116" t="s">
        <v>969</v>
      </c>
      <c r="F116" t="s">
        <v>1399</v>
      </c>
      <c r="G116" t="s">
        <v>608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  <c r="BX116" t="s">
        <v>79</v>
      </c>
      <c r="BY116" t="s">
        <v>79</v>
      </c>
      <c r="BZ116" t="s">
        <v>79</v>
      </c>
      <c r="CA116" t="s">
        <v>79</v>
      </c>
      <c r="CB116" t="s">
        <v>79</v>
      </c>
      <c r="CC116" t="s">
        <v>79</v>
      </c>
      <c r="CD116" t="s">
        <v>79</v>
      </c>
      <c r="CE116" t="s">
        <v>79</v>
      </c>
      <c r="CF116" t="s">
        <v>79</v>
      </c>
      <c r="CG116" t="s">
        <v>79</v>
      </c>
      <c r="CH116" t="s">
        <v>79</v>
      </c>
      <c r="CI116" t="s">
        <v>79</v>
      </c>
      <c r="CJ116" t="s">
        <v>79</v>
      </c>
      <c r="CK116" t="s">
        <v>79</v>
      </c>
      <c r="CL116" t="s">
        <v>79</v>
      </c>
      <c r="CM116" t="s">
        <v>79</v>
      </c>
      <c r="CN116" t="s">
        <v>79</v>
      </c>
      <c r="CO116" t="s">
        <v>79</v>
      </c>
      <c r="CP116" t="s">
        <v>79</v>
      </c>
      <c r="CQ116" t="s">
        <v>79</v>
      </c>
      <c r="CR116" t="s">
        <v>79</v>
      </c>
      <c r="CS116" t="s">
        <v>79</v>
      </c>
      <c r="CT116" t="s">
        <v>79</v>
      </c>
      <c r="CU116" t="s">
        <v>79</v>
      </c>
      <c r="CV116" t="s">
        <v>79</v>
      </c>
      <c r="CW116" t="s">
        <v>79</v>
      </c>
      <c r="CX116" t="s">
        <v>79</v>
      </c>
      <c r="CY116" t="s">
        <v>79</v>
      </c>
      <c r="CZ116" t="s">
        <v>79</v>
      </c>
      <c r="DA116" t="s">
        <v>79</v>
      </c>
      <c r="DB116" t="s">
        <v>79</v>
      </c>
      <c r="DC116" t="s">
        <v>79</v>
      </c>
      <c r="DD116" t="s">
        <v>79</v>
      </c>
      <c r="DE116" t="s">
        <v>79</v>
      </c>
      <c r="DF116" t="s">
        <v>79</v>
      </c>
      <c r="DG116" t="s">
        <v>79</v>
      </c>
      <c r="DH116" t="s">
        <v>79</v>
      </c>
      <c r="DI116" t="s">
        <v>79</v>
      </c>
      <c r="DJ116" t="s">
        <v>79</v>
      </c>
      <c r="DK116" t="s">
        <v>79</v>
      </c>
      <c r="DL116" t="s">
        <v>79</v>
      </c>
      <c r="DM116" t="s">
        <v>79</v>
      </c>
      <c r="DN116" t="s">
        <v>79</v>
      </c>
    </row>
    <row r="117" spans="1:118" x14ac:dyDescent="0.3">
      <c r="A117" t="s">
        <v>609</v>
      </c>
      <c r="B117" t="s">
        <v>578</v>
      </c>
      <c r="C117" t="s">
        <v>605</v>
      </c>
      <c r="D117" t="s">
        <v>610</v>
      </c>
      <c r="E117" t="s">
        <v>143</v>
      </c>
      <c r="F117" t="s">
        <v>611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  <c r="BX117" t="s">
        <v>79</v>
      </c>
      <c r="BY117" t="s">
        <v>79</v>
      </c>
      <c r="BZ117" t="s">
        <v>79</v>
      </c>
      <c r="CA117" t="s">
        <v>79</v>
      </c>
      <c r="CB117" t="s">
        <v>79</v>
      </c>
      <c r="CC117" t="s">
        <v>79</v>
      </c>
      <c r="CD117" t="s">
        <v>79</v>
      </c>
      <c r="CE117" t="s">
        <v>79</v>
      </c>
      <c r="CF117" t="s">
        <v>79</v>
      </c>
      <c r="CG117" t="s">
        <v>79</v>
      </c>
      <c r="CH117" t="s">
        <v>79</v>
      </c>
      <c r="CI117" t="s">
        <v>79</v>
      </c>
      <c r="CJ117" t="s">
        <v>79</v>
      </c>
      <c r="CK117" t="s">
        <v>79</v>
      </c>
      <c r="CL117" t="s">
        <v>79</v>
      </c>
      <c r="CM117" t="s">
        <v>79</v>
      </c>
      <c r="CN117" t="s">
        <v>79</v>
      </c>
      <c r="CO117" t="s">
        <v>79</v>
      </c>
      <c r="CP117" t="s">
        <v>79</v>
      </c>
      <c r="CQ117" t="s">
        <v>79</v>
      </c>
      <c r="CR117" t="s">
        <v>79</v>
      </c>
      <c r="CS117" t="s">
        <v>79</v>
      </c>
      <c r="CT117" t="s">
        <v>79</v>
      </c>
      <c r="CU117" t="s">
        <v>79</v>
      </c>
      <c r="CV117" t="s">
        <v>79</v>
      </c>
      <c r="CW117" t="s">
        <v>79</v>
      </c>
      <c r="CX117" t="s">
        <v>79</v>
      </c>
      <c r="CY117" t="s">
        <v>79</v>
      </c>
      <c r="CZ117" t="s">
        <v>79</v>
      </c>
      <c r="DA117" t="s">
        <v>79</v>
      </c>
      <c r="DB117" t="s">
        <v>79</v>
      </c>
      <c r="DC117" t="s">
        <v>79</v>
      </c>
      <c r="DD117" t="s">
        <v>79</v>
      </c>
      <c r="DE117" t="s">
        <v>79</v>
      </c>
      <c r="DF117" t="s">
        <v>79</v>
      </c>
      <c r="DG117" t="s">
        <v>79</v>
      </c>
      <c r="DH117" t="s">
        <v>79</v>
      </c>
      <c r="DI117" t="s">
        <v>79</v>
      </c>
      <c r="DJ117" t="s">
        <v>79</v>
      </c>
      <c r="DK117" t="s">
        <v>79</v>
      </c>
      <c r="DL117" t="s">
        <v>79</v>
      </c>
      <c r="DM117" t="s">
        <v>79</v>
      </c>
      <c r="DN117" t="s">
        <v>79</v>
      </c>
    </row>
    <row r="118" spans="1:118" x14ac:dyDescent="0.3">
      <c r="A118" t="s">
        <v>947</v>
      </c>
      <c r="B118" t="s">
        <v>948</v>
      </c>
      <c r="C118" t="s">
        <v>77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  <c r="BX118" t="s">
        <v>79</v>
      </c>
      <c r="BY118" t="s">
        <v>79</v>
      </c>
      <c r="BZ118" t="s">
        <v>79</v>
      </c>
      <c r="CA118" t="s">
        <v>79</v>
      </c>
      <c r="CB118" t="s">
        <v>79</v>
      </c>
      <c r="CC118" t="s">
        <v>79</v>
      </c>
      <c r="CD118" t="s">
        <v>79</v>
      </c>
      <c r="CE118" t="s">
        <v>79</v>
      </c>
      <c r="CF118" t="s">
        <v>79</v>
      </c>
      <c r="CG118" t="s">
        <v>79</v>
      </c>
      <c r="CH118" t="s">
        <v>79</v>
      </c>
      <c r="CI118" t="s">
        <v>79</v>
      </c>
      <c r="CJ118" t="s">
        <v>79</v>
      </c>
      <c r="CK118" t="s">
        <v>79</v>
      </c>
      <c r="CL118" t="s">
        <v>79</v>
      </c>
      <c r="CM118" t="s">
        <v>79</v>
      </c>
      <c r="CN118" t="s">
        <v>79</v>
      </c>
      <c r="CO118" t="s">
        <v>79</v>
      </c>
      <c r="CP118" t="s">
        <v>79</v>
      </c>
      <c r="CQ118" t="s">
        <v>79</v>
      </c>
      <c r="CR118" t="s">
        <v>79</v>
      </c>
      <c r="CS118" t="s">
        <v>79</v>
      </c>
      <c r="CT118" t="s">
        <v>79</v>
      </c>
      <c r="CU118" t="s">
        <v>79</v>
      </c>
      <c r="CV118" t="s">
        <v>79</v>
      </c>
      <c r="CW118" t="s">
        <v>79</v>
      </c>
      <c r="CX118" t="s">
        <v>79</v>
      </c>
      <c r="CY118" t="s">
        <v>79</v>
      </c>
      <c r="CZ118" t="s">
        <v>79</v>
      </c>
      <c r="DA118" t="s">
        <v>79</v>
      </c>
      <c r="DB118" t="s">
        <v>79</v>
      </c>
      <c r="DC118" t="s">
        <v>79</v>
      </c>
      <c r="DD118" t="s">
        <v>79</v>
      </c>
      <c r="DE118" t="s">
        <v>79</v>
      </c>
      <c r="DF118" t="s">
        <v>79</v>
      </c>
      <c r="DG118" t="s">
        <v>79</v>
      </c>
      <c r="DH118" t="s">
        <v>79</v>
      </c>
      <c r="DI118" t="s">
        <v>79</v>
      </c>
      <c r="DJ118" t="s">
        <v>79</v>
      </c>
      <c r="DK118" t="s">
        <v>79</v>
      </c>
      <c r="DL118" t="s">
        <v>79</v>
      </c>
      <c r="DM118" t="s">
        <v>79</v>
      </c>
      <c r="DN118" t="s">
        <v>79</v>
      </c>
    </row>
    <row r="119" spans="1:118" x14ac:dyDescent="0.3">
      <c r="A119" t="s">
        <v>612</v>
      </c>
      <c r="B119" t="s">
        <v>949</v>
      </c>
      <c r="C119" t="s">
        <v>950</v>
      </c>
      <c r="D119" t="s">
        <v>951</v>
      </c>
      <c r="E119" t="s">
        <v>952</v>
      </c>
      <c r="F119" t="s">
        <v>613</v>
      </c>
      <c r="G119" t="s">
        <v>614</v>
      </c>
      <c r="H119" t="s">
        <v>173</v>
      </c>
      <c r="I119" t="s">
        <v>615</v>
      </c>
      <c r="J119" t="s">
        <v>616</v>
      </c>
      <c r="K119" t="s">
        <v>617</v>
      </c>
      <c r="L119" t="s">
        <v>618</v>
      </c>
      <c r="M119" t="s">
        <v>619</v>
      </c>
      <c r="N119" t="s">
        <v>620</v>
      </c>
      <c r="O119" t="s">
        <v>621</v>
      </c>
      <c r="P119" t="s">
        <v>622</v>
      </c>
      <c r="Q119" t="s">
        <v>623</v>
      </c>
      <c r="R119" t="s">
        <v>624</v>
      </c>
      <c r="S119" t="s">
        <v>625</v>
      </c>
      <c r="T119" t="s">
        <v>626</v>
      </c>
      <c r="U119" t="s">
        <v>78</v>
      </c>
      <c r="V119" t="s">
        <v>953</v>
      </c>
      <c r="W119" t="s">
        <v>954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  <c r="BX119" t="s">
        <v>79</v>
      </c>
      <c r="BY119" t="s">
        <v>79</v>
      </c>
      <c r="BZ119" t="s">
        <v>79</v>
      </c>
      <c r="CA119" t="s">
        <v>79</v>
      </c>
      <c r="CB119" t="s">
        <v>79</v>
      </c>
      <c r="CC119" t="s">
        <v>79</v>
      </c>
      <c r="CD119" t="s">
        <v>79</v>
      </c>
      <c r="CE119" t="s">
        <v>79</v>
      </c>
      <c r="CF119" t="s">
        <v>79</v>
      </c>
      <c r="CG119" t="s">
        <v>79</v>
      </c>
      <c r="CH119" t="s">
        <v>79</v>
      </c>
      <c r="CI119" t="s">
        <v>79</v>
      </c>
      <c r="CJ119" t="s">
        <v>79</v>
      </c>
      <c r="CK119" t="s">
        <v>79</v>
      </c>
      <c r="CL119" t="s">
        <v>79</v>
      </c>
      <c r="CM119" t="s">
        <v>79</v>
      </c>
      <c r="CN119" t="s">
        <v>79</v>
      </c>
      <c r="CO119" t="s">
        <v>79</v>
      </c>
      <c r="CP119" t="s">
        <v>79</v>
      </c>
      <c r="CQ119" t="s">
        <v>79</v>
      </c>
      <c r="CR119" t="s">
        <v>79</v>
      </c>
      <c r="CS119" t="s">
        <v>79</v>
      </c>
      <c r="CT119" t="s">
        <v>79</v>
      </c>
      <c r="CU119" t="s">
        <v>79</v>
      </c>
      <c r="CV119" t="s">
        <v>79</v>
      </c>
      <c r="CW119" t="s">
        <v>79</v>
      </c>
      <c r="CX119" t="s">
        <v>79</v>
      </c>
      <c r="CY119" t="s">
        <v>79</v>
      </c>
      <c r="CZ119" t="s">
        <v>79</v>
      </c>
      <c r="DA119" t="s">
        <v>79</v>
      </c>
      <c r="DB119" t="s">
        <v>79</v>
      </c>
      <c r="DC119" t="s">
        <v>79</v>
      </c>
      <c r="DD119" t="s">
        <v>79</v>
      </c>
      <c r="DE119" t="s">
        <v>79</v>
      </c>
      <c r="DF119" t="s">
        <v>79</v>
      </c>
      <c r="DG119" t="s">
        <v>79</v>
      </c>
      <c r="DH119" t="s">
        <v>79</v>
      </c>
      <c r="DI119" t="s">
        <v>79</v>
      </c>
      <c r="DJ119" t="s">
        <v>79</v>
      </c>
      <c r="DK119" t="s">
        <v>79</v>
      </c>
      <c r="DL119" t="s">
        <v>79</v>
      </c>
      <c r="DM119" t="s">
        <v>79</v>
      </c>
      <c r="DN119" t="s">
        <v>79</v>
      </c>
    </row>
    <row r="120" spans="1:118" x14ac:dyDescent="0.3">
      <c r="A120" t="s">
        <v>955</v>
      </c>
      <c r="B120" t="s">
        <v>956</v>
      </c>
      <c r="C120" t="s">
        <v>173</v>
      </c>
      <c r="D120" t="s">
        <v>957</v>
      </c>
      <c r="E120" t="s">
        <v>958</v>
      </c>
      <c r="F120" t="s">
        <v>615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  <c r="BX120" t="s">
        <v>79</v>
      </c>
      <c r="BY120" t="s">
        <v>79</v>
      </c>
      <c r="BZ120" t="s">
        <v>79</v>
      </c>
      <c r="CA120" t="s">
        <v>79</v>
      </c>
      <c r="CB120" t="s">
        <v>79</v>
      </c>
      <c r="CC120" t="s">
        <v>79</v>
      </c>
      <c r="CD120" t="s">
        <v>79</v>
      </c>
      <c r="CE120" t="s">
        <v>79</v>
      </c>
      <c r="CF120" t="s">
        <v>79</v>
      </c>
      <c r="CG120" t="s">
        <v>79</v>
      </c>
      <c r="CH120" t="s">
        <v>79</v>
      </c>
      <c r="CI120" t="s">
        <v>79</v>
      </c>
      <c r="CJ120" t="s">
        <v>79</v>
      </c>
      <c r="CK120" t="s">
        <v>79</v>
      </c>
      <c r="CL120" t="s">
        <v>79</v>
      </c>
      <c r="CM120" t="s">
        <v>79</v>
      </c>
      <c r="CN120" t="s">
        <v>79</v>
      </c>
      <c r="CO120" t="s">
        <v>79</v>
      </c>
      <c r="CP120" t="s">
        <v>79</v>
      </c>
      <c r="CQ120" t="s">
        <v>79</v>
      </c>
      <c r="CR120" t="s">
        <v>79</v>
      </c>
      <c r="CS120" t="s">
        <v>79</v>
      </c>
      <c r="CT120" t="s">
        <v>79</v>
      </c>
      <c r="CU120" t="s">
        <v>79</v>
      </c>
      <c r="CV120" t="s">
        <v>79</v>
      </c>
      <c r="CW120" t="s">
        <v>79</v>
      </c>
      <c r="CX120" t="s">
        <v>79</v>
      </c>
      <c r="CY120" t="s">
        <v>79</v>
      </c>
      <c r="CZ120" t="s">
        <v>79</v>
      </c>
      <c r="DA120" t="s">
        <v>79</v>
      </c>
      <c r="DB120" t="s">
        <v>79</v>
      </c>
      <c r="DC120" t="s">
        <v>79</v>
      </c>
      <c r="DD120" t="s">
        <v>79</v>
      </c>
      <c r="DE120" t="s">
        <v>79</v>
      </c>
      <c r="DF120" t="s">
        <v>79</v>
      </c>
      <c r="DG120" t="s">
        <v>79</v>
      </c>
      <c r="DH120" t="s">
        <v>79</v>
      </c>
      <c r="DI120" t="s">
        <v>79</v>
      </c>
      <c r="DJ120" t="s">
        <v>79</v>
      </c>
      <c r="DK120" t="s">
        <v>79</v>
      </c>
      <c r="DL120" t="s">
        <v>79</v>
      </c>
      <c r="DM120" t="s">
        <v>79</v>
      </c>
      <c r="DN120" t="s">
        <v>79</v>
      </c>
    </row>
    <row r="121" spans="1:118" x14ac:dyDescent="0.3">
      <c r="A121" t="s">
        <v>959</v>
      </c>
      <c r="B121" t="s">
        <v>960</v>
      </c>
      <c r="C121" t="s">
        <v>173</v>
      </c>
      <c r="D121" t="s">
        <v>954</v>
      </c>
      <c r="E121" t="s">
        <v>1400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  <c r="BX121" t="s">
        <v>79</v>
      </c>
      <c r="BY121" t="s">
        <v>79</v>
      </c>
      <c r="BZ121" t="s">
        <v>79</v>
      </c>
      <c r="CA121" t="s">
        <v>79</v>
      </c>
      <c r="CB121" t="s">
        <v>79</v>
      </c>
      <c r="CC121" t="s">
        <v>79</v>
      </c>
      <c r="CD121" t="s">
        <v>79</v>
      </c>
      <c r="CE121" t="s">
        <v>79</v>
      </c>
      <c r="CF121" t="s">
        <v>79</v>
      </c>
      <c r="CG121" t="s">
        <v>79</v>
      </c>
      <c r="CH121" t="s">
        <v>79</v>
      </c>
      <c r="CI121" t="s">
        <v>79</v>
      </c>
      <c r="CJ121" t="s">
        <v>79</v>
      </c>
      <c r="CK121" t="s">
        <v>79</v>
      </c>
      <c r="CL121" t="s">
        <v>79</v>
      </c>
      <c r="CM121" t="s">
        <v>79</v>
      </c>
      <c r="CN121" t="s">
        <v>79</v>
      </c>
      <c r="CO121" t="s">
        <v>79</v>
      </c>
      <c r="CP121" t="s">
        <v>79</v>
      </c>
      <c r="CQ121" t="s">
        <v>79</v>
      </c>
      <c r="CR121" t="s">
        <v>79</v>
      </c>
      <c r="CS121" t="s">
        <v>79</v>
      </c>
      <c r="CT121" t="s">
        <v>79</v>
      </c>
      <c r="CU121" t="s">
        <v>79</v>
      </c>
      <c r="CV121" t="s">
        <v>79</v>
      </c>
      <c r="CW121" t="s">
        <v>79</v>
      </c>
      <c r="CX121" t="s">
        <v>79</v>
      </c>
      <c r="CY121" t="s">
        <v>79</v>
      </c>
      <c r="CZ121" t="s">
        <v>79</v>
      </c>
      <c r="DA121" t="s">
        <v>79</v>
      </c>
      <c r="DB121" t="s">
        <v>79</v>
      </c>
      <c r="DC121" t="s">
        <v>79</v>
      </c>
      <c r="DD121" t="s">
        <v>79</v>
      </c>
      <c r="DE121" t="s">
        <v>79</v>
      </c>
      <c r="DF121" t="s">
        <v>79</v>
      </c>
      <c r="DG121" t="s">
        <v>79</v>
      </c>
      <c r="DH121" t="s">
        <v>79</v>
      </c>
      <c r="DI121" t="s">
        <v>79</v>
      </c>
      <c r="DJ121" t="s">
        <v>79</v>
      </c>
      <c r="DK121" t="s">
        <v>79</v>
      </c>
      <c r="DL121" t="s">
        <v>79</v>
      </c>
      <c r="DM121" t="s">
        <v>79</v>
      </c>
      <c r="DN121" t="s">
        <v>79</v>
      </c>
    </row>
    <row r="122" spans="1:118" x14ac:dyDescent="0.3">
      <c r="A122" t="s">
        <v>913</v>
      </c>
      <c r="B122" t="s">
        <v>423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  <c r="BX122" t="s">
        <v>79</v>
      </c>
      <c r="BY122" t="s">
        <v>79</v>
      </c>
      <c r="BZ122" t="s">
        <v>79</v>
      </c>
      <c r="CA122" t="s">
        <v>79</v>
      </c>
      <c r="CB122" t="s">
        <v>79</v>
      </c>
      <c r="CC122" t="s">
        <v>79</v>
      </c>
      <c r="CD122" t="s">
        <v>79</v>
      </c>
      <c r="CE122" t="s">
        <v>79</v>
      </c>
      <c r="CF122" t="s">
        <v>79</v>
      </c>
      <c r="CG122" t="s">
        <v>79</v>
      </c>
      <c r="CH122" t="s">
        <v>79</v>
      </c>
      <c r="CI122" t="s">
        <v>79</v>
      </c>
      <c r="CJ122" t="s">
        <v>79</v>
      </c>
      <c r="CK122" t="s">
        <v>79</v>
      </c>
      <c r="CL122" t="s">
        <v>79</v>
      </c>
      <c r="CM122" t="s">
        <v>79</v>
      </c>
      <c r="CN122" t="s">
        <v>79</v>
      </c>
      <c r="CO122" t="s">
        <v>79</v>
      </c>
      <c r="CP122" t="s">
        <v>79</v>
      </c>
      <c r="CQ122" t="s">
        <v>79</v>
      </c>
      <c r="CR122" t="s">
        <v>79</v>
      </c>
      <c r="CS122" t="s">
        <v>79</v>
      </c>
      <c r="CT122" t="s">
        <v>79</v>
      </c>
      <c r="CU122" t="s">
        <v>79</v>
      </c>
      <c r="CV122" t="s">
        <v>79</v>
      </c>
      <c r="CW122" t="s">
        <v>79</v>
      </c>
      <c r="CX122" t="s">
        <v>79</v>
      </c>
      <c r="CY122" t="s">
        <v>79</v>
      </c>
      <c r="CZ122" t="s">
        <v>79</v>
      </c>
      <c r="DA122" t="s">
        <v>79</v>
      </c>
      <c r="DB122" t="s">
        <v>79</v>
      </c>
      <c r="DC122" t="s">
        <v>79</v>
      </c>
      <c r="DD122" t="s">
        <v>79</v>
      </c>
      <c r="DE122" t="s">
        <v>79</v>
      </c>
      <c r="DF122" t="s">
        <v>79</v>
      </c>
      <c r="DG122" t="s">
        <v>79</v>
      </c>
      <c r="DH122" t="s">
        <v>79</v>
      </c>
      <c r="DI122" t="s">
        <v>79</v>
      </c>
      <c r="DJ122" t="s">
        <v>79</v>
      </c>
      <c r="DK122" t="s">
        <v>79</v>
      </c>
      <c r="DL122" t="s">
        <v>79</v>
      </c>
      <c r="DM122" t="s">
        <v>79</v>
      </c>
      <c r="DN122" t="s">
        <v>79</v>
      </c>
    </row>
    <row r="123" spans="1:118" x14ac:dyDescent="0.3">
      <c r="A123" t="s">
        <v>961</v>
      </c>
      <c r="B123" t="s">
        <v>962</v>
      </c>
      <c r="C123" t="s">
        <v>963</v>
      </c>
      <c r="D123" t="s">
        <v>1401</v>
      </c>
      <c r="E123" t="s">
        <v>1402</v>
      </c>
      <c r="F123" t="s">
        <v>1403</v>
      </c>
      <c r="G123" t="s">
        <v>1404</v>
      </c>
      <c r="H123" t="s">
        <v>1405</v>
      </c>
      <c r="I123" t="s">
        <v>1406</v>
      </c>
      <c r="J123" t="s">
        <v>1407</v>
      </c>
      <c r="K123" t="s">
        <v>1408</v>
      </c>
      <c r="L123" t="s">
        <v>1409</v>
      </c>
      <c r="M123" t="s">
        <v>1410</v>
      </c>
      <c r="N123" t="s">
        <v>1411</v>
      </c>
      <c r="O123" t="s">
        <v>1412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  <c r="BX123" t="s">
        <v>79</v>
      </c>
      <c r="BY123" t="s">
        <v>79</v>
      </c>
      <c r="BZ123" t="s">
        <v>79</v>
      </c>
      <c r="CA123" t="s">
        <v>79</v>
      </c>
      <c r="CB123" t="s">
        <v>79</v>
      </c>
      <c r="CC123" t="s">
        <v>79</v>
      </c>
      <c r="CD123" t="s">
        <v>79</v>
      </c>
      <c r="CE123" t="s">
        <v>79</v>
      </c>
      <c r="CF123" t="s">
        <v>79</v>
      </c>
      <c r="CG123" t="s">
        <v>79</v>
      </c>
      <c r="CH123" t="s">
        <v>79</v>
      </c>
      <c r="CI123" t="s">
        <v>79</v>
      </c>
      <c r="CJ123" t="s">
        <v>79</v>
      </c>
      <c r="CK123" t="s">
        <v>79</v>
      </c>
      <c r="CL123" t="s">
        <v>79</v>
      </c>
      <c r="CM123" t="s">
        <v>79</v>
      </c>
      <c r="CN123" t="s">
        <v>79</v>
      </c>
      <c r="CO123" t="s">
        <v>79</v>
      </c>
      <c r="CP123" t="s">
        <v>79</v>
      </c>
      <c r="CQ123" t="s">
        <v>79</v>
      </c>
      <c r="CR123" t="s">
        <v>79</v>
      </c>
      <c r="CS123" t="s">
        <v>79</v>
      </c>
      <c r="CT123" t="s">
        <v>79</v>
      </c>
      <c r="CU123" t="s">
        <v>79</v>
      </c>
      <c r="CV123" t="s">
        <v>79</v>
      </c>
      <c r="CW123" t="s">
        <v>79</v>
      </c>
      <c r="CX123" t="s">
        <v>79</v>
      </c>
      <c r="CY123" t="s">
        <v>79</v>
      </c>
      <c r="CZ123" t="s">
        <v>79</v>
      </c>
      <c r="DA123" t="s">
        <v>79</v>
      </c>
      <c r="DB123" t="s">
        <v>79</v>
      </c>
      <c r="DC123" t="s">
        <v>79</v>
      </c>
      <c r="DD123" t="s">
        <v>79</v>
      </c>
      <c r="DE123" t="s">
        <v>79</v>
      </c>
      <c r="DF123" t="s">
        <v>79</v>
      </c>
      <c r="DG123" t="s">
        <v>79</v>
      </c>
      <c r="DH123" t="s">
        <v>79</v>
      </c>
      <c r="DI123" t="s">
        <v>79</v>
      </c>
      <c r="DJ123" t="s">
        <v>79</v>
      </c>
      <c r="DK123" t="s">
        <v>79</v>
      </c>
      <c r="DL123" t="s">
        <v>79</v>
      </c>
      <c r="DM123" t="s">
        <v>79</v>
      </c>
      <c r="DN123" t="s">
        <v>79</v>
      </c>
    </row>
    <row r="124" spans="1:118" x14ac:dyDescent="0.3">
      <c r="A124" t="s">
        <v>964</v>
      </c>
      <c r="B124" t="s">
        <v>605</v>
      </c>
      <c r="C124" t="s">
        <v>965</v>
      </c>
      <c r="D124" t="s">
        <v>966</v>
      </c>
      <c r="E124" t="s">
        <v>967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  <c r="BX124" t="s">
        <v>79</v>
      </c>
      <c r="BY124" t="s">
        <v>79</v>
      </c>
      <c r="BZ124" t="s">
        <v>79</v>
      </c>
      <c r="CA124" t="s">
        <v>79</v>
      </c>
      <c r="CB124" t="s">
        <v>79</v>
      </c>
      <c r="CC124" t="s">
        <v>79</v>
      </c>
      <c r="CD124" t="s">
        <v>79</v>
      </c>
      <c r="CE124" t="s">
        <v>79</v>
      </c>
      <c r="CF124" t="s">
        <v>79</v>
      </c>
      <c r="CG124" t="s">
        <v>79</v>
      </c>
      <c r="CH124" t="s">
        <v>79</v>
      </c>
      <c r="CI124" t="s">
        <v>79</v>
      </c>
      <c r="CJ124" t="s">
        <v>79</v>
      </c>
      <c r="CK124" t="s">
        <v>79</v>
      </c>
      <c r="CL124" t="s">
        <v>79</v>
      </c>
      <c r="CM124" t="s">
        <v>79</v>
      </c>
      <c r="CN124" t="s">
        <v>79</v>
      </c>
      <c r="CO124" t="s">
        <v>79</v>
      </c>
      <c r="CP124" t="s">
        <v>79</v>
      </c>
      <c r="CQ124" t="s">
        <v>79</v>
      </c>
      <c r="CR124" t="s">
        <v>79</v>
      </c>
      <c r="CS124" t="s">
        <v>79</v>
      </c>
      <c r="CT124" t="s">
        <v>79</v>
      </c>
      <c r="CU124" t="s">
        <v>79</v>
      </c>
      <c r="CV124" t="s">
        <v>79</v>
      </c>
      <c r="CW124" t="s">
        <v>79</v>
      </c>
      <c r="CX124" t="s">
        <v>79</v>
      </c>
      <c r="CY124" t="s">
        <v>79</v>
      </c>
      <c r="CZ124" t="s">
        <v>79</v>
      </c>
      <c r="DA124" t="s">
        <v>79</v>
      </c>
      <c r="DB124" t="s">
        <v>79</v>
      </c>
      <c r="DC124" t="s">
        <v>79</v>
      </c>
      <c r="DD124" t="s">
        <v>79</v>
      </c>
      <c r="DE124" t="s">
        <v>79</v>
      </c>
      <c r="DF124" t="s">
        <v>79</v>
      </c>
      <c r="DG124" t="s">
        <v>79</v>
      </c>
      <c r="DH124" t="s">
        <v>79</v>
      </c>
      <c r="DI124" t="s">
        <v>79</v>
      </c>
      <c r="DJ124" t="s">
        <v>79</v>
      </c>
      <c r="DK124" t="s">
        <v>79</v>
      </c>
      <c r="DL124" t="s">
        <v>79</v>
      </c>
      <c r="DM124" t="s">
        <v>79</v>
      </c>
      <c r="DN124" t="s">
        <v>79</v>
      </c>
    </row>
    <row r="125" spans="1:118" x14ac:dyDescent="0.3">
      <c r="A125" t="s">
        <v>968</v>
      </c>
      <c r="B125" t="s">
        <v>969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  <c r="BX125" t="s">
        <v>79</v>
      </c>
      <c r="BY125" t="s">
        <v>79</v>
      </c>
      <c r="BZ125" t="s">
        <v>79</v>
      </c>
      <c r="CA125" t="s">
        <v>79</v>
      </c>
      <c r="CB125" t="s">
        <v>79</v>
      </c>
      <c r="CC125" t="s">
        <v>79</v>
      </c>
      <c r="CD125" t="s">
        <v>79</v>
      </c>
      <c r="CE125" t="s">
        <v>79</v>
      </c>
      <c r="CF125" t="s">
        <v>79</v>
      </c>
      <c r="CG125" t="s">
        <v>79</v>
      </c>
      <c r="CH125" t="s">
        <v>79</v>
      </c>
      <c r="CI125" t="s">
        <v>79</v>
      </c>
      <c r="CJ125" t="s">
        <v>79</v>
      </c>
      <c r="CK125" t="s">
        <v>79</v>
      </c>
      <c r="CL125" t="s">
        <v>79</v>
      </c>
      <c r="CM125" t="s">
        <v>79</v>
      </c>
      <c r="CN125" t="s">
        <v>79</v>
      </c>
      <c r="CO125" t="s">
        <v>79</v>
      </c>
      <c r="CP125" t="s">
        <v>79</v>
      </c>
      <c r="CQ125" t="s">
        <v>79</v>
      </c>
      <c r="CR125" t="s">
        <v>79</v>
      </c>
      <c r="CS125" t="s">
        <v>79</v>
      </c>
      <c r="CT125" t="s">
        <v>79</v>
      </c>
      <c r="CU125" t="s">
        <v>79</v>
      </c>
      <c r="CV125" t="s">
        <v>79</v>
      </c>
      <c r="CW125" t="s">
        <v>79</v>
      </c>
      <c r="CX125" t="s">
        <v>79</v>
      </c>
      <c r="CY125" t="s">
        <v>79</v>
      </c>
      <c r="CZ125" t="s">
        <v>79</v>
      </c>
      <c r="DA125" t="s">
        <v>79</v>
      </c>
      <c r="DB125" t="s">
        <v>79</v>
      </c>
      <c r="DC125" t="s">
        <v>79</v>
      </c>
      <c r="DD125" t="s">
        <v>79</v>
      </c>
      <c r="DE125" t="s">
        <v>79</v>
      </c>
      <c r="DF125" t="s">
        <v>79</v>
      </c>
      <c r="DG125" t="s">
        <v>79</v>
      </c>
      <c r="DH125" t="s">
        <v>79</v>
      </c>
      <c r="DI125" t="s">
        <v>79</v>
      </c>
      <c r="DJ125" t="s">
        <v>79</v>
      </c>
      <c r="DK125" t="s">
        <v>79</v>
      </c>
      <c r="DL125" t="s">
        <v>79</v>
      </c>
      <c r="DM125" t="s">
        <v>79</v>
      </c>
      <c r="DN125" t="s">
        <v>79</v>
      </c>
    </row>
    <row r="126" spans="1:118" x14ac:dyDescent="0.3">
      <c r="A126" t="s">
        <v>970</v>
      </c>
      <c r="B126" t="s">
        <v>578</v>
      </c>
      <c r="C126" t="s">
        <v>967</v>
      </c>
      <c r="D126" t="s">
        <v>971</v>
      </c>
      <c r="E126" t="s">
        <v>972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  <c r="BX126" t="s">
        <v>79</v>
      </c>
      <c r="BY126" t="s">
        <v>79</v>
      </c>
      <c r="BZ126" t="s">
        <v>79</v>
      </c>
      <c r="CA126" t="s">
        <v>79</v>
      </c>
      <c r="CB126" t="s">
        <v>79</v>
      </c>
      <c r="CC126" t="s">
        <v>79</v>
      </c>
      <c r="CD126" t="s">
        <v>79</v>
      </c>
      <c r="CE126" t="s">
        <v>79</v>
      </c>
      <c r="CF126" t="s">
        <v>79</v>
      </c>
      <c r="CG126" t="s">
        <v>79</v>
      </c>
      <c r="CH126" t="s">
        <v>79</v>
      </c>
      <c r="CI126" t="s">
        <v>79</v>
      </c>
      <c r="CJ126" t="s">
        <v>79</v>
      </c>
      <c r="CK126" t="s">
        <v>79</v>
      </c>
      <c r="CL126" t="s">
        <v>79</v>
      </c>
      <c r="CM126" t="s">
        <v>79</v>
      </c>
      <c r="CN126" t="s">
        <v>79</v>
      </c>
      <c r="CO126" t="s">
        <v>79</v>
      </c>
      <c r="CP126" t="s">
        <v>79</v>
      </c>
      <c r="CQ126" t="s">
        <v>79</v>
      </c>
      <c r="CR126" t="s">
        <v>79</v>
      </c>
      <c r="CS126" t="s">
        <v>79</v>
      </c>
      <c r="CT126" t="s">
        <v>79</v>
      </c>
      <c r="CU126" t="s">
        <v>79</v>
      </c>
      <c r="CV126" t="s">
        <v>79</v>
      </c>
      <c r="CW126" t="s">
        <v>79</v>
      </c>
      <c r="CX126" t="s">
        <v>79</v>
      </c>
      <c r="CY126" t="s">
        <v>79</v>
      </c>
      <c r="CZ126" t="s">
        <v>79</v>
      </c>
      <c r="DA126" t="s">
        <v>79</v>
      </c>
      <c r="DB126" t="s">
        <v>79</v>
      </c>
      <c r="DC126" t="s">
        <v>79</v>
      </c>
      <c r="DD126" t="s">
        <v>79</v>
      </c>
      <c r="DE126" t="s">
        <v>79</v>
      </c>
      <c r="DF126" t="s">
        <v>79</v>
      </c>
      <c r="DG126" t="s">
        <v>79</v>
      </c>
      <c r="DH126" t="s">
        <v>79</v>
      </c>
      <c r="DI126" t="s">
        <v>79</v>
      </c>
      <c r="DJ126" t="s">
        <v>79</v>
      </c>
      <c r="DK126" t="s">
        <v>79</v>
      </c>
      <c r="DL126" t="s">
        <v>79</v>
      </c>
      <c r="DM126" t="s">
        <v>79</v>
      </c>
      <c r="DN126" t="s">
        <v>79</v>
      </c>
    </row>
    <row r="127" spans="1:118" x14ac:dyDescent="0.3">
      <c r="A127" t="s">
        <v>973</v>
      </c>
      <c r="B127" t="s">
        <v>1413</v>
      </c>
      <c r="C127" t="s">
        <v>974</v>
      </c>
      <c r="D127" t="s">
        <v>975</v>
      </c>
      <c r="E127" t="s">
        <v>171</v>
      </c>
      <c r="F127" t="s">
        <v>605</v>
      </c>
      <c r="G127" t="s">
        <v>1414</v>
      </c>
      <c r="H127" t="s">
        <v>1415</v>
      </c>
      <c r="I127" t="s">
        <v>1416</v>
      </c>
      <c r="J127" t="s">
        <v>1417</v>
      </c>
      <c r="K127" t="s">
        <v>1418</v>
      </c>
      <c r="L127" t="s">
        <v>645</v>
      </c>
      <c r="M127" t="s">
        <v>1172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  <c r="BX127" t="s">
        <v>79</v>
      </c>
      <c r="BY127" t="s">
        <v>79</v>
      </c>
      <c r="BZ127" t="s">
        <v>79</v>
      </c>
      <c r="CA127" t="s">
        <v>79</v>
      </c>
      <c r="CB127" t="s">
        <v>79</v>
      </c>
      <c r="CC127" t="s">
        <v>79</v>
      </c>
      <c r="CD127" t="s">
        <v>79</v>
      </c>
      <c r="CE127" t="s">
        <v>79</v>
      </c>
      <c r="CF127" t="s">
        <v>79</v>
      </c>
      <c r="CG127" t="s">
        <v>79</v>
      </c>
      <c r="CH127" t="s">
        <v>79</v>
      </c>
      <c r="CI127" t="s">
        <v>79</v>
      </c>
      <c r="CJ127" t="s">
        <v>79</v>
      </c>
      <c r="CK127" t="s">
        <v>79</v>
      </c>
      <c r="CL127" t="s">
        <v>79</v>
      </c>
      <c r="CM127" t="s">
        <v>79</v>
      </c>
      <c r="CN127" t="s">
        <v>79</v>
      </c>
      <c r="CO127" t="s">
        <v>79</v>
      </c>
      <c r="CP127" t="s">
        <v>79</v>
      </c>
      <c r="CQ127" t="s">
        <v>79</v>
      </c>
      <c r="CR127" t="s">
        <v>79</v>
      </c>
      <c r="CS127" t="s">
        <v>79</v>
      </c>
      <c r="CT127" t="s">
        <v>79</v>
      </c>
      <c r="CU127" t="s">
        <v>79</v>
      </c>
      <c r="CV127" t="s">
        <v>79</v>
      </c>
      <c r="CW127" t="s">
        <v>79</v>
      </c>
      <c r="CX127" t="s">
        <v>79</v>
      </c>
      <c r="CY127" t="s">
        <v>79</v>
      </c>
      <c r="CZ127" t="s">
        <v>79</v>
      </c>
      <c r="DA127" t="s">
        <v>79</v>
      </c>
      <c r="DB127" t="s">
        <v>79</v>
      </c>
      <c r="DC127" t="s">
        <v>79</v>
      </c>
      <c r="DD127" t="s">
        <v>79</v>
      </c>
      <c r="DE127" t="s">
        <v>79</v>
      </c>
      <c r="DF127" t="s">
        <v>79</v>
      </c>
      <c r="DG127" t="s">
        <v>79</v>
      </c>
      <c r="DH127" t="s">
        <v>79</v>
      </c>
      <c r="DI127" t="s">
        <v>79</v>
      </c>
      <c r="DJ127" t="s">
        <v>79</v>
      </c>
      <c r="DK127" t="s">
        <v>79</v>
      </c>
      <c r="DL127" t="s">
        <v>79</v>
      </c>
      <c r="DM127" t="s">
        <v>79</v>
      </c>
      <c r="DN127" t="s">
        <v>79</v>
      </c>
    </row>
    <row r="128" spans="1:118" x14ac:dyDescent="0.3">
      <c r="A128" t="s">
        <v>984</v>
      </c>
      <c r="B128" t="s">
        <v>985</v>
      </c>
      <c r="C128" t="s">
        <v>578</v>
      </c>
      <c r="D128" t="s">
        <v>1419</v>
      </c>
      <c r="E128" t="s">
        <v>994</v>
      </c>
      <c r="F128" t="s">
        <v>1420</v>
      </c>
      <c r="G128" t="s">
        <v>1421</v>
      </c>
      <c r="H128" t="s">
        <v>1422</v>
      </c>
      <c r="I128" t="s">
        <v>1423</v>
      </c>
      <c r="J128" t="s">
        <v>1424</v>
      </c>
      <c r="K128" t="s">
        <v>1164</v>
      </c>
      <c r="L128" t="s">
        <v>1425</v>
      </c>
      <c r="M128" t="s">
        <v>77</v>
      </c>
      <c r="N128" t="s">
        <v>1426</v>
      </c>
      <c r="O128" t="s">
        <v>1427</v>
      </c>
      <c r="P128" t="s">
        <v>1428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  <c r="BX128" t="s">
        <v>79</v>
      </c>
      <c r="BY128" t="s">
        <v>79</v>
      </c>
      <c r="BZ128" t="s">
        <v>79</v>
      </c>
      <c r="CA128" t="s">
        <v>79</v>
      </c>
      <c r="CB128" t="s">
        <v>79</v>
      </c>
      <c r="CC128" t="s">
        <v>79</v>
      </c>
      <c r="CD128" t="s">
        <v>79</v>
      </c>
      <c r="CE128" t="s">
        <v>79</v>
      </c>
      <c r="CF128" t="s">
        <v>79</v>
      </c>
      <c r="CG128" t="s">
        <v>79</v>
      </c>
      <c r="CH128" t="s">
        <v>79</v>
      </c>
      <c r="CI128" t="s">
        <v>79</v>
      </c>
      <c r="CJ128" t="s">
        <v>79</v>
      </c>
      <c r="CK128" t="s">
        <v>79</v>
      </c>
      <c r="CL128" t="s">
        <v>79</v>
      </c>
      <c r="CM128" t="s">
        <v>79</v>
      </c>
      <c r="CN128" t="s">
        <v>79</v>
      </c>
      <c r="CO128" t="s">
        <v>79</v>
      </c>
      <c r="CP128" t="s">
        <v>79</v>
      </c>
      <c r="CQ128" t="s">
        <v>79</v>
      </c>
      <c r="CR128" t="s">
        <v>79</v>
      </c>
      <c r="CS128" t="s">
        <v>79</v>
      </c>
      <c r="CT128" t="s">
        <v>79</v>
      </c>
      <c r="CU128" t="s">
        <v>79</v>
      </c>
      <c r="CV128" t="s">
        <v>79</v>
      </c>
      <c r="CW128" t="s">
        <v>79</v>
      </c>
      <c r="CX128" t="s">
        <v>79</v>
      </c>
      <c r="CY128" t="s">
        <v>79</v>
      </c>
      <c r="CZ128" t="s">
        <v>79</v>
      </c>
      <c r="DA128" t="s">
        <v>79</v>
      </c>
      <c r="DB128" t="s">
        <v>79</v>
      </c>
      <c r="DC128" t="s">
        <v>79</v>
      </c>
      <c r="DD128" t="s">
        <v>79</v>
      </c>
      <c r="DE128" t="s">
        <v>79</v>
      </c>
      <c r="DF128" t="s">
        <v>79</v>
      </c>
      <c r="DG128" t="s">
        <v>79</v>
      </c>
      <c r="DH128" t="s">
        <v>79</v>
      </c>
      <c r="DI128" t="s">
        <v>79</v>
      </c>
      <c r="DJ128" t="s">
        <v>79</v>
      </c>
      <c r="DK128" t="s">
        <v>79</v>
      </c>
      <c r="DL128" t="s">
        <v>79</v>
      </c>
      <c r="DM128" t="s">
        <v>79</v>
      </c>
      <c r="DN128" t="s">
        <v>79</v>
      </c>
    </row>
    <row r="129" spans="1:118" x14ac:dyDescent="0.3">
      <c r="A129" t="s">
        <v>986</v>
      </c>
      <c r="B129" t="s">
        <v>645</v>
      </c>
      <c r="C129" t="s">
        <v>738</v>
      </c>
      <c r="D129" t="s">
        <v>739</v>
      </c>
      <c r="E129" t="s">
        <v>668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  <c r="BX129" t="s">
        <v>79</v>
      </c>
      <c r="BY129" t="s">
        <v>79</v>
      </c>
      <c r="BZ129" t="s">
        <v>79</v>
      </c>
      <c r="CA129" t="s">
        <v>79</v>
      </c>
      <c r="CB129" t="s">
        <v>79</v>
      </c>
      <c r="CC129" t="s">
        <v>79</v>
      </c>
      <c r="CD129" t="s">
        <v>79</v>
      </c>
      <c r="CE129" t="s">
        <v>79</v>
      </c>
      <c r="CF129" t="s">
        <v>79</v>
      </c>
      <c r="CG129" t="s">
        <v>79</v>
      </c>
      <c r="CH129" t="s">
        <v>79</v>
      </c>
      <c r="CI129" t="s">
        <v>79</v>
      </c>
      <c r="CJ129" t="s">
        <v>79</v>
      </c>
      <c r="CK129" t="s">
        <v>79</v>
      </c>
      <c r="CL129" t="s">
        <v>79</v>
      </c>
      <c r="CM129" t="s">
        <v>79</v>
      </c>
      <c r="CN129" t="s">
        <v>79</v>
      </c>
      <c r="CO129" t="s">
        <v>79</v>
      </c>
      <c r="CP129" t="s">
        <v>79</v>
      </c>
      <c r="CQ129" t="s">
        <v>79</v>
      </c>
      <c r="CR129" t="s">
        <v>79</v>
      </c>
      <c r="CS129" t="s">
        <v>79</v>
      </c>
      <c r="CT129" t="s">
        <v>79</v>
      </c>
      <c r="CU129" t="s">
        <v>79</v>
      </c>
      <c r="CV129" t="s">
        <v>79</v>
      </c>
      <c r="CW129" t="s">
        <v>79</v>
      </c>
      <c r="CX129" t="s">
        <v>79</v>
      </c>
      <c r="CY129" t="s">
        <v>79</v>
      </c>
      <c r="CZ129" t="s">
        <v>79</v>
      </c>
      <c r="DA129" t="s">
        <v>79</v>
      </c>
      <c r="DB129" t="s">
        <v>79</v>
      </c>
      <c r="DC129" t="s">
        <v>79</v>
      </c>
      <c r="DD129" t="s">
        <v>79</v>
      </c>
      <c r="DE129" t="s">
        <v>79</v>
      </c>
      <c r="DF129" t="s">
        <v>79</v>
      </c>
      <c r="DG129" t="s">
        <v>79</v>
      </c>
      <c r="DH129" t="s">
        <v>79</v>
      </c>
      <c r="DI129" t="s">
        <v>79</v>
      </c>
      <c r="DJ129" t="s">
        <v>79</v>
      </c>
      <c r="DK129" t="s">
        <v>79</v>
      </c>
      <c r="DL129" t="s">
        <v>79</v>
      </c>
      <c r="DM129" t="s">
        <v>79</v>
      </c>
      <c r="DN129" t="s">
        <v>79</v>
      </c>
    </row>
    <row r="130" spans="1:118" x14ac:dyDescent="0.3">
      <c r="A130" t="s">
        <v>987</v>
      </c>
      <c r="B130" t="s">
        <v>608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  <c r="BX130" t="s">
        <v>79</v>
      </c>
      <c r="BY130" t="s">
        <v>79</v>
      </c>
      <c r="BZ130" t="s">
        <v>79</v>
      </c>
      <c r="CA130" t="s">
        <v>79</v>
      </c>
      <c r="CB130" t="s">
        <v>79</v>
      </c>
      <c r="CC130" t="s">
        <v>79</v>
      </c>
      <c r="CD130" t="s">
        <v>79</v>
      </c>
      <c r="CE130" t="s">
        <v>79</v>
      </c>
      <c r="CF130" t="s">
        <v>79</v>
      </c>
      <c r="CG130" t="s">
        <v>79</v>
      </c>
      <c r="CH130" t="s">
        <v>79</v>
      </c>
      <c r="CI130" t="s">
        <v>79</v>
      </c>
      <c r="CJ130" t="s">
        <v>79</v>
      </c>
      <c r="CK130" t="s">
        <v>79</v>
      </c>
      <c r="CL130" t="s">
        <v>79</v>
      </c>
      <c r="CM130" t="s">
        <v>79</v>
      </c>
      <c r="CN130" t="s">
        <v>79</v>
      </c>
      <c r="CO130" t="s">
        <v>79</v>
      </c>
      <c r="CP130" t="s">
        <v>79</v>
      </c>
      <c r="CQ130" t="s">
        <v>79</v>
      </c>
      <c r="CR130" t="s">
        <v>79</v>
      </c>
      <c r="CS130" t="s">
        <v>79</v>
      </c>
      <c r="CT130" t="s">
        <v>79</v>
      </c>
      <c r="CU130" t="s">
        <v>79</v>
      </c>
      <c r="CV130" t="s">
        <v>79</v>
      </c>
      <c r="CW130" t="s">
        <v>79</v>
      </c>
      <c r="CX130" t="s">
        <v>79</v>
      </c>
      <c r="CY130" t="s">
        <v>79</v>
      </c>
      <c r="CZ130" t="s">
        <v>79</v>
      </c>
      <c r="DA130" t="s">
        <v>79</v>
      </c>
      <c r="DB130" t="s">
        <v>79</v>
      </c>
      <c r="DC130" t="s">
        <v>79</v>
      </c>
      <c r="DD130" t="s">
        <v>79</v>
      </c>
      <c r="DE130" t="s">
        <v>79</v>
      </c>
      <c r="DF130" t="s">
        <v>79</v>
      </c>
      <c r="DG130" t="s">
        <v>79</v>
      </c>
      <c r="DH130" t="s">
        <v>79</v>
      </c>
      <c r="DI130" t="s">
        <v>79</v>
      </c>
      <c r="DJ130" t="s">
        <v>79</v>
      </c>
      <c r="DK130" t="s">
        <v>79</v>
      </c>
      <c r="DL130" t="s">
        <v>79</v>
      </c>
      <c r="DM130" t="s">
        <v>79</v>
      </c>
      <c r="DN130" t="s">
        <v>79</v>
      </c>
    </row>
    <row r="131" spans="1:118" x14ac:dyDescent="0.3">
      <c r="A131" t="s">
        <v>988</v>
      </c>
      <c r="B131" t="s">
        <v>645</v>
      </c>
      <c r="C131" t="s">
        <v>738</v>
      </c>
      <c r="D131" t="s">
        <v>668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  <c r="BX131" t="s">
        <v>79</v>
      </c>
      <c r="BY131" t="s">
        <v>79</v>
      </c>
      <c r="BZ131" t="s">
        <v>79</v>
      </c>
      <c r="CA131" t="s">
        <v>79</v>
      </c>
      <c r="CB131" t="s">
        <v>79</v>
      </c>
      <c r="CC131" t="s">
        <v>79</v>
      </c>
      <c r="CD131" t="s">
        <v>79</v>
      </c>
      <c r="CE131" t="s">
        <v>79</v>
      </c>
      <c r="CF131" t="s">
        <v>79</v>
      </c>
      <c r="CG131" t="s">
        <v>79</v>
      </c>
      <c r="CH131" t="s">
        <v>79</v>
      </c>
      <c r="CI131" t="s">
        <v>79</v>
      </c>
      <c r="CJ131" t="s">
        <v>79</v>
      </c>
      <c r="CK131" t="s">
        <v>79</v>
      </c>
      <c r="CL131" t="s">
        <v>79</v>
      </c>
      <c r="CM131" t="s">
        <v>79</v>
      </c>
      <c r="CN131" t="s">
        <v>79</v>
      </c>
      <c r="CO131" t="s">
        <v>79</v>
      </c>
      <c r="CP131" t="s">
        <v>79</v>
      </c>
      <c r="CQ131" t="s">
        <v>79</v>
      </c>
      <c r="CR131" t="s">
        <v>79</v>
      </c>
      <c r="CS131" t="s">
        <v>79</v>
      </c>
      <c r="CT131" t="s">
        <v>79</v>
      </c>
      <c r="CU131" t="s">
        <v>79</v>
      </c>
      <c r="CV131" t="s">
        <v>79</v>
      </c>
      <c r="CW131" t="s">
        <v>79</v>
      </c>
      <c r="CX131" t="s">
        <v>79</v>
      </c>
      <c r="CY131" t="s">
        <v>79</v>
      </c>
      <c r="CZ131" t="s">
        <v>79</v>
      </c>
      <c r="DA131" t="s">
        <v>79</v>
      </c>
      <c r="DB131" t="s">
        <v>79</v>
      </c>
      <c r="DC131" t="s">
        <v>79</v>
      </c>
      <c r="DD131" t="s">
        <v>79</v>
      </c>
      <c r="DE131" t="s">
        <v>79</v>
      </c>
      <c r="DF131" t="s">
        <v>79</v>
      </c>
      <c r="DG131" t="s">
        <v>79</v>
      </c>
      <c r="DH131" t="s">
        <v>79</v>
      </c>
      <c r="DI131" t="s">
        <v>79</v>
      </c>
      <c r="DJ131" t="s">
        <v>79</v>
      </c>
      <c r="DK131" t="s">
        <v>79</v>
      </c>
      <c r="DL131" t="s">
        <v>79</v>
      </c>
      <c r="DM131" t="s">
        <v>79</v>
      </c>
      <c r="DN131" t="s">
        <v>79</v>
      </c>
    </row>
    <row r="132" spans="1:118" x14ac:dyDescent="0.3">
      <c r="A132" t="s">
        <v>1429</v>
      </c>
      <c r="B132" t="s">
        <v>1430</v>
      </c>
      <c r="C132" t="s">
        <v>1431</v>
      </c>
      <c r="D132" t="s">
        <v>1432</v>
      </c>
      <c r="E132" t="s">
        <v>77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  <c r="BX132" t="s">
        <v>79</v>
      </c>
      <c r="BY132" t="s">
        <v>79</v>
      </c>
      <c r="BZ132" t="s">
        <v>79</v>
      </c>
      <c r="CA132" t="s">
        <v>79</v>
      </c>
      <c r="CB132" t="s">
        <v>79</v>
      </c>
      <c r="CC132" t="s">
        <v>79</v>
      </c>
      <c r="CD132" t="s">
        <v>79</v>
      </c>
      <c r="CE132" t="s">
        <v>79</v>
      </c>
      <c r="CF132" t="s">
        <v>79</v>
      </c>
      <c r="CG132" t="s">
        <v>79</v>
      </c>
      <c r="CH132" t="s">
        <v>79</v>
      </c>
      <c r="CI132" t="s">
        <v>79</v>
      </c>
      <c r="CJ132" t="s">
        <v>79</v>
      </c>
      <c r="CK132" t="s">
        <v>79</v>
      </c>
      <c r="CL132" t="s">
        <v>79</v>
      </c>
      <c r="CM132" t="s">
        <v>79</v>
      </c>
      <c r="CN132" t="s">
        <v>79</v>
      </c>
      <c r="CO132" t="s">
        <v>79</v>
      </c>
      <c r="CP132" t="s">
        <v>79</v>
      </c>
      <c r="CQ132" t="s">
        <v>79</v>
      </c>
      <c r="CR132" t="s">
        <v>79</v>
      </c>
      <c r="CS132" t="s">
        <v>79</v>
      </c>
      <c r="CT132" t="s">
        <v>79</v>
      </c>
      <c r="CU132" t="s">
        <v>79</v>
      </c>
      <c r="CV132" t="s">
        <v>79</v>
      </c>
      <c r="CW132" t="s">
        <v>79</v>
      </c>
      <c r="CX132" t="s">
        <v>79</v>
      </c>
      <c r="CY132" t="s">
        <v>79</v>
      </c>
      <c r="CZ132" t="s">
        <v>79</v>
      </c>
      <c r="DA132" t="s">
        <v>79</v>
      </c>
      <c r="DB132" t="s">
        <v>79</v>
      </c>
      <c r="DC132" t="s">
        <v>79</v>
      </c>
      <c r="DD132" t="s">
        <v>79</v>
      </c>
      <c r="DE132" t="s">
        <v>79</v>
      </c>
      <c r="DF132" t="s">
        <v>79</v>
      </c>
      <c r="DG132" t="s">
        <v>79</v>
      </c>
      <c r="DH132" t="s">
        <v>79</v>
      </c>
      <c r="DI132" t="s">
        <v>79</v>
      </c>
      <c r="DJ132" t="s">
        <v>79</v>
      </c>
      <c r="DK132" t="s">
        <v>79</v>
      </c>
      <c r="DL132" t="s">
        <v>79</v>
      </c>
      <c r="DM132" t="s">
        <v>79</v>
      </c>
      <c r="DN132" t="s">
        <v>79</v>
      </c>
    </row>
    <row r="133" spans="1:118" x14ac:dyDescent="0.3">
      <c r="A133" t="s">
        <v>990</v>
      </c>
      <c r="B133" t="s">
        <v>980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  <c r="BX133" t="s">
        <v>79</v>
      </c>
      <c r="BY133" t="s">
        <v>79</v>
      </c>
      <c r="BZ133" t="s">
        <v>79</v>
      </c>
      <c r="CA133" t="s">
        <v>79</v>
      </c>
      <c r="CB133" t="s">
        <v>79</v>
      </c>
      <c r="CC133" t="s">
        <v>79</v>
      </c>
      <c r="CD133" t="s">
        <v>79</v>
      </c>
      <c r="CE133" t="s">
        <v>79</v>
      </c>
      <c r="CF133" t="s">
        <v>79</v>
      </c>
      <c r="CG133" t="s">
        <v>79</v>
      </c>
      <c r="CH133" t="s">
        <v>79</v>
      </c>
      <c r="CI133" t="s">
        <v>79</v>
      </c>
      <c r="CJ133" t="s">
        <v>79</v>
      </c>
      <c r="CK133" t="s">
        <v>79</v>
      </c>
      <c r="CL133" t="s">
        <v>79</v>
      </c>
      <c r="CM133" t="s">
        <v>79</v>
      </c>
      <c r="CN133" t="s">
        <v>79</v>
      </c>
      <c r="CO133" t="s">
        <v>79</v>
      </c>
      <c r="CP133" t="s">
        <v>79</v>
      </c>
      <c r="CQ133" t="s">
        <v>79</v>
      </c>
      <c r="CR133" t="s">
        <v>79</v>
      </c>
      <c r="CS133" t="s">
        <v>79</v>
      </c>
      <c r="CT133" t="s">
        <v>79</v>
      </c>
      <c r="CU133" t="s">
        <v>79</v>
      </c>
      <c r="CV133" t="s">
        <v>79</v>
      </c>
      <c r="CW133" t="s">
        <v>79</v>
      </c>
      <c r="CX133" t="s">
        <v>79</v>
      </c>
      <c r="CY133" t="s">
        <v>79</v>
      </c>
      <c r="CZ133" t="s">
        <v>79</v>
      </c>
      <c r="DA133" t="s">
        <v>79</v>
      </c>
      <c r="DB133" t="s">
        <v>79</v>
      </c>
      <c r="DC133" t="s">
        <v>79</v>
      </c>
      <c r="DD133" t="s">
        <v>79</v>
      </c>
      <c r="DE133" t="s">
        <v>79</v>
      </c>
      <c r="DF133" t="s">
        <v>79</v>
      </c>
      <c r="DG133" t="s">
        <v>79</v>
      </c>
      <c r="DH133" t="s">
        <v>79</v>
      </c>
      <c r="DI133" t="s">
        <v>79</v>
      </c>
      <c r="DJ133" t="s">
        <v>79</v>
      </c>
      <c r="DK133" t="s">
        <v>79</v>
      </c>
      <c r="DL133" t="s">
        <v>79</v>
      </c>
      <c r="DM133" t="s">
        <v>79</v>
      </c>
      <c r="DN133" t="s">
        <v>79</v>
      </c>
    </row>
    <row r="134" spans="1:118" x14ac:dyDescent="0.3">
      <c r="A134" t="s">
        <v>989</v>
      </c>
      <c r="B134" t="s">
        <v>423</v>
      </c>
      <c r="C134" t="s">
        <v>424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  <c r="BX134" t="s">
        <v>79</v>
      </c>
      <c r="BY134" t="s">
        <v>79</v>
      </c>
      <c r="BZ134" t="s">
        <v>79</v>
      </c>
      <c r="CA134" t="s">
        <v>79</v>
      </c>
      <c r="CB134" t="s">
        <v>79</v>
      </c>
      <c r="CC134" t="s">
        <v>79</v>
      </c>
      <c r="CD134" t="s">
        <v>79</v>
      </c>
      <c r="CE134" t="s">
        <v>79</v>
      </c>
      <c r="CF134" t="s">
        <v>79</v>
      </c>
      <c r="CG134" t="s">
        <v>79</v>
      </c>
      <c r="CH134" t="s">
        <v>79</v>
      </c>
      <c r="CI134" t="s">
        <v>79</v>
      </c>
      <c r="CJ134" t="s">
        <v>79</v>
      </c>
      <c r="CK134" t="s">
        <v>79</v>
      </c>
      <c r="CL134" t="s">
        <v>79</v>
      </c>
      <c r="CM134" t="s">
        <v>79</v>
      </c>
      <c r="CN134" t="s">
        <v>79</v>
      </c>
      <c r="CO134" t="s">
        <v>79</v>
      </c>
      <c r="CP134" t="s">
        <v>79</v>
      </c>
      <c r="CQ134" t="s">
        <v>79</v>
      </c>
      <c r="CR134" t="s">
        <v>79</v>
      </c>
      <c r="CS134" t="s">
        <v>79</v>
      </c>
      <c r="CT134" t="s">
        <v>79</v>
      </c>
      <c r="CU134" t="s">
        <v>79</v>
      </c>
      <c r="CV134" t="s">
        <v>79</v>
      </c>
      <c r="CW134" t="s">
        <v>79</v>
      </c>
      <c r="CX134" t="s">
        <v>79</v>
      </c>
      <c r="CY134" t="s">
        <v>79</v>
      </c>
      <c r="CZ134" t="s">
        <v>79</v>
      </c>
      <c r="DA134" t="s">
        <v>79</v>
      </c>
      <c r="DB134" t="s">
        <v>79</v>
      </c>
      <c r="DC134" t="s">
        <v>79</v>
      </c>
      <c r="DD134" t="s">
        <v>79</v>
      </c>
      <c r="DE134" t="s">
        <v>79</v>
      </c>
      <c r="DF134" t="s">
        <v>79</v>
      </c>
      <c r="DG134" t="s">
        <v>79</v>
      </c>
      <c r="DH134" t="s">
        <v>79</v>
      </c>
      <c r="DI134" t="s">
        <v>79</v>
      </c>
      <c r="DJ134" t="s">
        <v>79</v>
      </c>
      <c r="DK134" t="s">
        <v>79</v>
      </c>
      <c r="DL134" t="s">
        <v>79</v>
      </c>
      <c r="DM134" t="s">
        <v>79</v>
      </c>
      <c r="DN134" t="s">
        <v>79</v>
      </c>
    </row>
    <row r="135" spans="1:118" x14ac:dyDescent="0.3">
      <c r="A135" t="s">
        <v>1433</v>
      </c>
      <c r="B135" t="s">
        <v>1434</v>
      </c>
      <c r="C135" t="s">
        <v>578</v>
      </c>
      <c r="D135" t="s">
        <v>1435</v>
      </c>
      <c r="E135" t="s">
        <v>1436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  <c r="BX135" t="s">
        <v>79</v>
      </c>
      <c r="BY135" t="s">
        <v>79</v>
      </c>
      <c r="BZ135" t="s">
        <v>79</v>
      </c>
      <c r="CA135" t="s">
        <v>79</v>
      </c>
      <c r="CB135" t="s">
        <v>79</v>
      </c>
      <c r="CC135" t="s">
        <v>79</v>
      </c>
      <c r="CD135" t="s">
        <v>79</v>
      </c>
      <c r="CE135" t="s">
        <v>79</v>
      </c>
      <c r="CF135" t="s">
        <v>79</v>
      </c>
      <c r="CG135" t="s">
        <v>79</v>
      </c>
      <c r="CH135" t="s">
        <v>79</v>
      </c>
      <c r="CI135" t="s">
        <v>79</v>
      </c>
      <c r="CJ135" t="s">
        <v>79</v>
      </c>
      <c r="CK135" t="s">
        <v>79</v>
      </c>
      <c r="CL135" t="s">
        <v>79</v>
      </c>
      <c r="CM135" t="s">
        <v>79</v>
      </c>
      <c r="CN135" t="s">
        <v>79</v>
      </c>
      <c r="CO135" t="s">
        <v>79</v>
      </c>
      <c r="CP135" t="s">
        <v>79</v>
      </c>
      <c r="CQ135" t="s">
        <v>79</v>
      </c>
      <c r="CR135" t="s">
        <v>79</v>
      </c>
      <c r="CS135" t="s">
        <v>79</v>
      </c>
      <c r="CT135" t="s">
        <v>79</v>
      </c>
      <c r="CU135" t="s">
        <v>79</v>
      </c>
      <c r="CV135" t="s">
        <v>79</v>
      </c>
      <c r="CW135" t="s">
        <v>79</v>
      </c>
      <c r="CX135" t="s">
        <v>79</v>
      </c>
      <c r="CY135" t="s">
        <v>79</v>
      </c>
      <c r="CZ135" t="s">
        <v>79</v>
      </c>
      <c r="DA135" t="s">
        <v>79</v>
      </c>
      <c r="DB135" t="s">
        <v>79</v>
      </c>
      <c r="DC135" t="s">
        <v>79</v>
      </c>
      <c r="DD135" t="s">
        <v>79</v>
      </c>
      <c r="DE135" t="s">
        <v>79</v>
      </c>
      <c r="DF135" t="s">
        <v>79</v>
      </c>
      <c r="DG135" t="s">
        <v>79</v>
      </c>
      <c r="DH135" t="s">
        <v>79</v>
      </c>
      <c r="DI135" t="s">
        <v>79</v>
      </c>
      <c r="DJ135" t="s">
        <v>79</v>
      </c>
      <c r="DK135" t="s">
        <v>79</v>
      </c>
      <c r="DL135" t="s">
        <v>79</v>
      </c>
      <c r="DM135" t="s">
        <v>79</v>
      </c>
      <c r="DN135" t="s">
        <v>79</v>
      </c>
    </row>
    <row r="136" spans="1:118" x14ac:dyDescent="0.3">
      <c r="A136" t="s">
        <v>991</v>
      </c>
      <c r="B136" t="s">
        <v>78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  <c r="BX136" t="s">
        <v>79</v>
      </c>
      <c r="BY136" t="s">
        <v>79</v>
      </c>
      <c r="BZ136" t="s">
        <v>79</v>
      </c>
      <c r="CA136" t="s">
        <v>79</v>
      </c>
      <c r="CB136" t="s">
        <v>79</v>
      </c>
      <c r="CC136" t="s">
        <v>79</v>
      </c>
      <c r="CD136" t="s">
        <v>79</v>
      </c>
      <c r="CE136" t="s">
        <v>79</v>
      </c>
      <c r="CF136" t="s">
        <v>79</v>
      </c>
      <c r="CG136" t="s">
        <v>79</v>
      </c>
      <c r="CH136" t="s">
        <v>79</v>
      </c>
      <c r="CI136" t="s">
        <v>79</v>
      </c>
      <c r="CJ136" t="s">
        <v>79</v>
      </c>
      <c r="CK136" t="s">
        <v>79</v>
      </c>
      <c r="CL136" t="s">
        <v>79</v>
      </c>
      <c r="CM136" t="s">
        <v>79</v>
      </c>
      <c r="CN136" t="s">
        <v>79</v>
      </c>
      <c r="CO136" t="s">
        <v>79</v>
      </c>
      <c r="CP136" t="s">
        <v>79</v>
      </c>
      <c r="CQ136" t="s">
        <v>79</v>
      </c>
      <c r="CR136" t="s">
        <v>79</v>
      </c>
      <c r="CS136" t="s">
        <v>79</v>
      </c>
      <c r="CT136" t="s">
        <v>79</v>
      </c>
      <c r="CU136" t="s">
        <v>79</v>
      </c>
      <c r="CV136" t="s">
        <v>79</v>
      </c>
      <c r="CW136" t="s">
        <v>79</v>
      </c>
      <c r="CX136" t="s">
        <v>79</v>
      </c>
      <c r="CY136" t="s">
        <v>79</v>
      </c>
      <c r="CZ136" t="s">
        <v>79</v>
      </c>
      <c r="DA136" t="s">
        <v>79</v>
      </c>
      <c r="DB136" t="s">
        <v>79</v>
      </c>
      <c r="DC136" t="s">
        <v>79</v>
      </c>
      <c r="DD136" t="s">
        <v>79</v>
      </c>
      <c r="DE136" t="s">
        <v>79</v>
      </c>
      <c r="DF136" t="s">
        <v>79</v>
      </c>
      <c r="DG136" t="s">
        <v>79</v>
      </c>
      <c r="DH136" t="s">
        <v>79</v>
      </c>
      <c r="DI136" t="s">
        <v>79</v>
      </c>
      <c r="DJ136" t="s">
        <v>79</v>
      </c>
      <c r="DK136" t="s">
        <v>79</v>
      </c>
      <c r="DL136" t="s">
        <v>79</v>
      </c>
      <c r="DM136" t="s">
        <v>79</v>
      </c>
      <c r="DN136" t="s">
        <v>79</v>
      </c>
    </row>
    <row r="137" spans="1:118" x14ac:dyDescent="0.3">
      <c r="A137" t="s">
        <v>1437</v>
      </c>
      <c r="B137" t="s">
        <v>993</v>
      </c>
      <c r="C137" t="s">
        <v>994</v>
      </c>
      <c r="D137" t="s">
        <v>995</v>
      </c>
      <c r="E137" t="s">
        <v>996</v>
      </c>
      <c r="F137" t="s">
        <v>966</v>
      </c>
      <c r="G137" t="s">
        <v>77</v>
      </c>
      <c r="H137" t="s">
        <v>997</v>
      </c>
      <c r="I137" t="s">
        <v>1438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  <c r="BX137" t="s">
        <v>79</v>
      </c>
      <c r="BY137" t="s">
        <v>79</v>
      </c>
      <c r="BZ137" t="s">
        <v>79</v>
      </c>
      <c r="CA137" t="s">
        <v>79</v>
      </c>
      <c r="CB137" t="s">
        <v>79</v>
      </c>
      <c r="CC137" t="s">
        <v>79</v>
      </c>
      <c r="CD137" t="s">
        <v>79</v>
      </c>
      <c r="CE137" t="s">
        <v>79</v>
      </c>
      <c r="CF137" t="s">
        <v>79</v>
      </c>
      <c r="CG137" t="s">
        <v>79</v>
      </c>
      <c r="CH137" t="s">
        <v>79</v>
      </c>
      <c r="CI137" t="s">
        <v>79</v>
      </c>
      <c r="CJ137" t="s">
        <v>79</v>
      </c>
      <c r="CK137" t="s">
        <v>79</v>
      </c>
      <c r="CL137" t="s">
        <v>79</v>
      </c>
      <c r="CM137" t="s">
        <v>79</v>
      </c>
      <c r="CN137" t="s">
        <v>79</v>
      </c>
      <c r="CO137" t="s">
        <v>79</v>
      </c>
      <c r="CP137" t="s">
        <v>79</v>
      </c>
      <c r="CQ137" t="s">
        <v>79</v>
      </c>
      <c r="CR137" t="s">
        <v>79</v>
      </c>
      <c r="CS137" t="s">
        <v>79</v>
      </c>
      <c r="CT137" t="s">
        <v>79</v>
      </c>
      <c r="CU137" t="s">
        <v>79</v>
      </c>
      <c r="CV137" t="s">
        <v>79</v>
      </c>
      <c r="CW137" t="s">
        <v>79</v>
      </c>
      <c r="CX137" t="s">
        <v>79</v>
      </c>
      <c r="CY137" t="s">
        <v>79</v>
      </c>
      <c r="CZ137" t="s">
        <v>79</v>
      </c>
      <c r="DA137" t="s">
        <v>79</v>
      </c>
      <c r="DB137" t="s">
        <v>79</v>
      </c>
      <c r="DC137" t="s">
        <v>79</v>
      </c>
      <c r="DD137" t="s">
        <v>79</v>
      </c>
      <c r="DE137" t="s">
        <v>79</v>
      </c>
      <c r="DF137" t="s">
        <v>79</v>
      </c>
      <c r="DG137" t="s">
        <v>79</v>
      </c>
      <c r="DH137" t="s">
        <v>79</v>
      </c>
      <c r="DI137" t="s">
        <v>79</v>
      </c>
      <c r="DJ137" t="s">
        <v>79</v>
      </c>
      <c r="DK137" t="s">
        <v>79</v>
      </c>
      <c r="DL137" t="s">
        <v>79</v>
      </c>
      <c r="DM137" t="s">
        <v>79</v>
      </c>
      <c r="DN137" t="s">
        <v>79</v>
      </c>
    </row>
    <row r="138" spans="1:118" x14ac:dyDescent="0.3">
      <c r="A138" t="s">
        <v>992</v>
      </c>
      <c r="B138" t="s">
        <v>993</v>
      </c>
      <c r="C138" t="s">
        <v>994</v>
      </c>
      <c r="D138" t="s">
        <v>995</v>
      </c>
      <c r="E138" t="s">
        <v>996</v>
      </c>
      <c r="F138" t="s">
        <v>966</v>
      </c>
      <c r="G138" t="s">
        <v>77</v>
      </c>
      <c r="H138" t="s">
        <v>997</v>
      </c>
      <c r="I138" t="s">
        <v>998</v>
      </c>
      <c r="J138" t="s">
        <v>999</v>
      </c>
      <c r="K138" t="s">
        <v>1000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  <c r="BX138" t="s">
        <v>79</v>
      </c>
      <c r="BY138" t="s">
        <v>79</v>
      </c>
      <c r="BZ138" t="s">
        <v>79</v>
      </c>
      <c r="CA138" t="s">
        <v>79</v>
      </c>
      <c r="CB138" t="s">
        <v>79</v>
      </c>
      <c r="CC138" t="s">
        <v>79</v>
      </c>
      <c r="CD138" t="s">
        <v>79</v>
      </c>
      <c r="CE138" t="s">
        <v>79</v>
      </c>
      <c r="CF138" t="s">
        <v>79</v>
      </c>
      <c r="CG138" t="s">
        <v>79</v>
      </c>
      <c r="CH138" t="s">
        <v>79</v>
      </c>
      <c r="CI138" t="s">
        <v>79</v>
      </c>
      <c r="CJ138" t="s">
        <v>79</v>
      </c>
      <c r="CK138" t="s">
        <v>79</v>
      </c>
      <c r="CL138" t="s">
        <v>79</v>
      </c>
      <c r="CM138" t="s">
        <v>79</v>
      </c>
      <c r="CN138" t="s">
        <v>79</v>
      </c>
      <c r="CO138" t="s">
        <v>79</v>
      </c>
      <c r="CP138" t="s">
        <v>79</v>
      </c>
      <c r="CQ138" t="s">
        <v>79</v>
      </c>
      <c r="CR138" t="s">
        <v>79</v>
      </c>
      <c r="CS138" t="s">
        <v>79</v>
      </c>
      <c r="CT138" t="s">
        <v>79</v>
      </c>
      <c r="CU138" t="s">
        <v>79</v>
      </c>
      <c r="CV138" t="s">
        <v>79</v>
      </c>
      <c r="CW138" t="s">
        <v>79</v>
      </c>
      <c r="CX138" t="s">
        <v>79</v>
      </c>
      <c r="CY138" t="s">
        <v>79</v>
      </c>
      <c r="CZ138" t="s">
        <v>79</v>
      </c>
      <c r="DA138" t="s">
        <v>79</v>
      </c>
      <c r="DB138" t="s">
        <v>79</v>
      </c>
      <c r="DC138" t="s">
        <v>79</v>
      </c>
      <c r="DD138" t="s">
        <v>79</v>
      </c>
      <c r="DE138" t="s">
        <v>79</v>
      </c>
      <c r="DF138" t="s">
        <v>79</v>
      </c>
      <c r="DG138" t="s">
        <v>79</v>
      </c>
      <c r="DH138" t="s">
        <v>79</v>
      </c>
      <c r="DI138" t="s">
        <v>79</v>
      </c>
      <c r="DJ138" t="s">
        <v>79</v>
      </c>
      <c r="DK138" t="s">
        <v>79</v>
      </c>
      <c r="DL138" t="s">
        <v>79</v>
      </c>
      <c r="DM138" t="s">
        <v>79</v>
      </c>
      <c r="DN138" t="s">
        <v>79</v>
      </c>
    </row>
    <row r="139" spans="1:118" x14ac:dyDescent="0.3">
      <c r="A139" t="s">
        <v>627</v>
      </c>
      <c r="B139" t="s">
        <v>1001</v>
      </c>
      <c r="C139" t="s">
        <v>1002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1008</v>
      </c>
      <c r="J139" t="s">
        <v>1001</v>
      </c>
      <c r="K139" t="s">
        <v>1009</v>
      </c>
      <c r="L139" t="s">
        <v>1010</v>
      </c>
      <c r="M139" t="s">
        <v>1011</v>
      </c>
      <c r="N139" t="s">
        <v>1012</v>
      </c>
      <c r="O139" t="s">
        <v>628</v>
      </c>
      <c r="P139" t="s">
        <v>629</v>
      </c>
      <c r="Q139" t="s">
        <v>632</v>
      </c>
      <c r="R139" t="s">
        <v>633</v>
      </c>
      <c r="S139" t="s">
        <v>634</v>
      </c>
      <c r="T139" t="s">
        <v>635</v>
      </c>
      <c r="U139" t="s">
        <v>630</v>
      </c>
      <c r="V139" t="s">
        <v>636</v>
      </c>
      <c r="W139" t="s">
        <v>637</v>
      </c>
      <c r="X139" t="s">
        <v>77</v>
      </c>
      <c r="Y139" t="s">
        <v>631</v>
      </c>
      <c r="Z139" t="s">
        <v>262</v>
      </c>
      <c r="AA139" t="s">
        <v>1006</v>
      </c>
      <c r="AB139" t="s">
        <v>1013</v>
      </c>
      <c r="AC139" t="s">
        <v>1014</v>
      </c>
      <c r="AD139" t="s">
        <v>974</v>
      </c>
      <c r="AE139" t="s">
        <v>1015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  <c r="BX139" t="s">
        <v>79</v>
      </c>
      <c r="BY139" t="s">
        <v>79</v>
      </c>
      <c r="BZ139" t="s">
        <v>79</v>
      </c>
      <c r="CA139" t="s">
        <v>79</v>
      </c>
      <c r="CB139" t="s">
        <v>79</v>
      </c>
      <c r="CC139" t="s">
        <v>79</v>
      </c>
      <c r="CD139" t="s">
        <v>79</v>
      </c>
      <c r="CE139" t="s">
        <v>79</v>
      </c>
      <c r="CF139" t="s">
        <v>79</v>
      </c>
      <c r="CG139" t="s">
        <v>79</v>
      </c>
      <c r="CH139" t="s">
        <v>79</v>
      </c>
      <c r="CI139" t="s">
        <v>79</v>
      </c>
      <c r="CJ139" t="s">
        <v>79</v>
      </c>
      <c r="CK139" t="s">
        <v>79</v>
      </c>
      <c r="CL139" t="s">
        <v>79</v>
      </c>
      <c r="CM139" t="s">
        <v>79</v>
      </c>
      <c r="CN139" t="s">
        <v>79</v>
      </c>
      <c r="CO139" t="s">
        <v>79</v>
      </c>
      <c r="CP139" t="s">
        <v>79</v>
      </c>
      <c r="CQ139" t="s">
        <v>79</v>
      </c>
      <c r="CR139" t="s">
        <v>79</v>
      </c>
      <c r="CS139" t="s">
        <v>79</v>
      </c>
      <c r="CT139" t="s">
        <v>79</v>
      </c>
      <c r="CU139" t="s">
        <v>79</v>
      </c>
      <c r="CV139" t="s">
        <v>79</v>
      </c>
      <c r="CW139" t="s">
        <v>79</v>
      </c>
      <c r="CX139" t="s">
        <v>79</v>
      </c>
      <c r="CY139" t="s">
        <v>79</v>
      </c>
      <c r="CZ139" t="s">
        <v>79</v>
      </c>
      <c r="DA139" t="s">
        <v>79</v>
      </c>
      <c r="DB139" t="s">
        <v>79</v>
      </c>
      <c r="DC139" t="s">
        <v>79</v>
      </c>
      <c r="DD139" t="s">
        <v>79</v>
      </c>
      <c r="DE139" t="s">
        <v>79</v>
      </c>
      <c r="DF139" t="s">
        <v>79</v>
      </c>
      <c r="DG139" t="s">
        <v>79</v>
      </c>
      <c r="DH139" t="s">
        <v>79</v>
      </c>
      <c r="DI139" t="s">
        <v>79</v>
      </c>
      <c r="DJ139" t="s">
        <v>79</v>
      </c>
      <c r="DK139" t="s">
        <v>79</v>
      </c>
      <c r="DL139" t="s">
        <v>79</v>
      </c>
      <c r="DM139" t="s">
        <v>79</v>
      </c>
      <c r="DN139" t="s">
        <v>79</v>
      </c>
    </row>
    <row r="140" spans="1:118" x14ac:dyDescent="0.3">
      <c r="A140" t="s">
        <v>1439</v>
      </c>
      <c r="B140" t="s">
        <v>1440</v>
      </c>
      <c r="C140" t="s">
        <v>1441</v>
      </c>
      <c r="D140" t="s">
        <v>77</v>
      </c>
      <c r="E140" t="s">
        <v>78</v>
      </c>
      <c r="F140" t="s">
        <v>424</v>
      </c>
      <c r="G140" t="s">
        <v>423</v>
      </c>
      <c r="H140" t="s">
        <v>645</v>
      </c>
      <c r="I140" t="s">
        <v>743</v>
      </c>
      <c r="J140" t="s">
        <v>695</v>
      </c>
      <c r="K140" t="s">
        <v>79</v>
      </c>
      <c r="L140" t="s">
        <v>79</v>
      </c>
      <c r="M140" t="s">
        <v>79</v>
      </c>
      <c r="N140" t="s">
        <v>79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  <c r="BX140" t="s">
        <v>79</v>
      </c>
      <c r="BY140" t="s">
        <v>79</v>
      </c>
      <c r="BZ140" t="s">
        <v>79</v>
      </c>
      <c r="CA140" t="s">
        <v>79</v>
      </c>
      <c r="CB140" t="s">
        <v>79</v>
      </c>
      <c r="CC140" t="s">
        <v>79</v>
      </c>
      <c r="CD140" t="s">
        <v>79</v>
      </c>
      <c r="CE140" t="s">
        <v>79</v>
      </c>
      <c r="CF140" t="s">
        <v>79</v>
      </c>
      <c r="CG140" t="s">
        <v>79</v>
      </c>
      <c r="CH140" t="s">
        <v>79</v>
      </c>
      <c r="CI140" t="s">
        <v>79</v>
      </c>
      <c r="CJ140" t="s">
        <v>79</v>
      </c>
      <c r="CK140" t="s">
        <v>79</v>
      </c>
      <c r="CL140" t="s">
        <v>79</v>
      </c>
      <c r="CM140" t="s">
        <v>79</v>
      </c>
      <c r="CN140" t="s">
        <v>79</v>
      </c>
      <c r="CO140" t="s">
        <v>79</v>
      </c>
      <c r="CP140" t="s">
        <v>79</v>
      </c>
      <c r="CQ140" t="s">
        <v>79</v>
      </c>
      <c r="CR140" t="s">
        <v>79</v>
      </c>
      <c r="CS140" t="s">
        <v>79</v>
      </c>
      <c r="CT140" t="s">
        <v>79</v>
      </c>
      <c r="CU140" t="s">
        <v>79</v>
      </c>
      <c r="CV140" t="s">
        <v>79</v>
      </c>
      <c r="CW140" t="s">
        <v>79</v>
      </c>
      <c r="CX140" t="s">
        <v>79</v>
      </c>
      <c r="CY140" t="s">
        <v>79</v>
      </c>
      <c r="CZ140" t="s">
        <v>79</v>
      </c>
      <c r="DA140" t="s">
        <v>79</v>
      </c>
      <c r="DB140" t="s">
        <v>79</v>
      </c>
      <c r="DC140" t="s">
        <v>79</v>
      </c>
      <c r="DD140" t="s">
        <v>79</v>
      </c>
      <c r="DE140" t="s">
        <v>79</v>
      </c>
      <c r="DF140" t="s">
        <v>79</v>
      </c>
      <c r="DG140" t="s">
        <v>79</v>
      </c>
      <c r="DH140" t="s">
        <v>79</v>
      </c>
      <c r="DI140" t="s">
        <v>79</v>
      </c>
      <c r="DJ140" t="s">
        <v>79</v>
      </c>
      <c r="DK140" t="s">
        <v>79</v>
      </c>
      <c r="DL140" t="s">
        <v>79</v>
      </c>
      <c r="DM140" t="s">
        <v>79</v>
      </c>
      <c r="DN140" t="s">
        <v>79</v>
      </c>
    </row>
    <row r="141" spans="1:118" x14ac:dyDescent="0.3">
      <c r="A141" t="s">
        <v>1016</v>
      </c>
      <c r="B141" t="s">
        <v>1017</v>
      </c>
      <c r="C141" t="s">
        <v>1018</v>
      </c>
      <c r="D141" t="s">
        <v>1019</v>
      </c>
      <c r="E141" t="s">
        <v>1020</v>
      </c>
      <c r="F141" t="s">
        <v>605</v>
      </c>
      <c r="G141" t="s">
        <v>645</v>
      </c>
      <c r="H141" t="s">
        <v>1021</v>
      </c>
      <c r="I141" t="s">
        <v>640</v>
      </c>
      <c r="J141" t="s">
        <v>1022</v>
      </c>
      <c r="K141" t="s">
        <v>668</v>
      </c>
      <c r="L141" t="s">
        <v>1023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  <c r="BX141" t="s">
        <v>79</v>
      </c>
      <c r="BY141" t="s">
        <v>79</v>
      </c>
      <c r="BZ141" t="s">
        <v>79</v>
      </c>
      <c r="CA141" t="s">
        <v>79</v>
      </c>
      <c r="CB141" t="s">
        <v>79</v>
      </c>
      <c r="CC141" t="s">
        <v>79</v>
      </c>
      <c r="CD141" t="s">
        <v>79</v>
      </c>
      <c r="CE141" t="s">
        <v>79</v>
      </c>
      <c r="CF141" t="s">
        <v>79</v>
      </c>
      <c r="CG141" t="s">
        <v>79</v>
      </c>
      <c r="CH141" t="s">
        <v>79</v>
      </c>
      <c r="CI141" t="s">
        <v>79</v>
      </c>
      <c r="CJ141" t="s">
        <v>79</v>
      </c>
      <c r="CK141" t="s">
        <v>79</v>
      </c>
      <c r="CL141" t="s">
        <v>79</v>
      </c>
      <c r="CM141" t="s">
        <v>79</v>
      </c>
      <c r="CN141" t="s">
        <v>79</v>
      </c>
      <c r="CO141" t="s">
        <v>79</v>
      </c>
      <c r="CP141" t="s">
        <v>79</v>
      </c>
      <c r="CQ141" t="s">
        <v>79</v>
      </c>
      <c r="CR141" t="s">
        <v>79</v>
      </c>
      <c r="CS141" t="s">
        <v>79</v>
      </c>
      <c r="CT141" t="s">
        <v>79</v>
      </c>
      <c r="CU141" t="s">
        <v>79</v>
      </c>
      <c r="CV141" t="s">
        <v>79</v>
      </c>
      <c r="CW141" t="s">
        <v>79</v>
      </c>
      <c r="CX141" t="s">
        <v>79</v>
      </c>
      <c r="CY141" t="s">
        <v>79</v>
      </c>
      <c r="CZ141" t="s">
        <v>79</v>
      </c>
      <c r="DA141" t="s">
        <v>79</v>
      </c>
      <c r="DB141" t="s">
        <v>79</v>
      </c>
      <c r="DC141" t="s">
        <v>79</v>
      </c>
      <c r="DD141" t="s">
        <v>79</v>
      </c>
      <c r="DE141" t="s">
        <v>79</v>
      </c>
      <c r="DF141" t="s">
        <v>79</v>
      </c>
      <c r="DG141" t="s">
        <v>79</v>
      </c>
      <c r="DH141" t="s">
        <v>79</v>
      </c>
      <c r="DI141" t="s">
        <v>79</v>
      </c>
      <c r="DJ141" t="s">
        <v>79</v>
      </c>
      <c r="DK141" t="s">
        <v>79</v>
      </c>
      <c r="DL141" t="s">
        <v>79</v>
      </c>
      <c r="DM141" t="s">
        <v>79</v>
      </c>
      <c r="DN141" t="s">
        <v>79</v>
      </c>
    </row>
    <row r="142" spans="1:118" x14ac:dyDescent="0.3">
      <c r="A142" t="s">
        <v>1442</v>
      </c>
      <c r="B142" t="s">
        <v>1443</v>
      </c>
      <c r="C142" t="s">
        <v>1444</v>
      </c>
      <c r="D142" t="s">
        <v>1445</v>
      </c>
      <c r="E142" t="s">
        <v>1446</v>
      </c>
      <c r="F142" t="s">
        <v>737</v>
      </c>
      <c r="G142" t="s">
        <v>608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  <c r="BX142" t="s">
        <v>79</v>
      </c>
      <c r="BY142" t="s">
        <v>79</v>
      </c>
      <c r="BZ142" t="s">
        <v>79</v>
      </c>
      <c r="CA142" t="s">
        <v>79</v>
      </c>
      <c r="CB142" t="s">
        <v>79</v>
      </c>
      <c r="CC142" t="s">
        <v>79</v>
      </c>
      <c r="CD142" t="s">
        <v>79</v>
      </c>
      <c r="CE142" t="s">
        <v>79</v>
      </c>
      <c r="CF142" t="s">
        <v>79</v>
      </c>
      <c r="CG142" t="s">
        <v>79</v>
      </c>
      <c r="CH142" t="s">
        <v>79</v>
      </c>
      <c r="CI142" t="s">
        <v>79</v>
      </c>
      <c r="CJ142" t="s">
        <v>79</v>
      </c>
      <c r="CK142" t="s">
        <v>79</v>
      </c>
      <c r="CL142" t="s">
        <v>79</v>
      </c>
      <c r="CM142" t="s">
        <v>79</v>
      </c>
      <c r="CN142" t="s">
        <v>79</v>
      </c>
      <c r="CO142" t="s">
        <v>79</v>
      </c>
      <c r="CP142" t="s">
        <v>79</v>
      </c>
      <c r="CQ142" t="s">
        <v>79</v>
      </c>
      <c r="CR142" t="s">
        <v>79</v>
      </c>
      <c r="CS142" t="s">
        <v>79</v>
      </c>
      <c r="CT142" t="s">
        <v>79</v>
      </c>
      <c r="CU142" t="s">
        <v>79</v>
      </c>
      <c r="CV142" t="s">
        <v>79</v>
      </c>
      <c r="CW142" t="s">
        <v>79</v>
      </c>
      <c r="CX142" t="s">
        <v>79</v>
      </c>
      <c r="CY142" t="s">
        <v>79</v>
      </c>
      <c r="CZ142" t="s">
        <v>79</v>
      </c>
      <c r="DA142" t="s">
        <v>79</v>
      </c>
      <c r="DB142" t="s">
        <v>79</v>
      </c>
      <c r="DC142" t="s">
        <v>79</v>
      </c>
      <c r="DD142" t="s">
        <v>79</v>
      </c>
      <c r="DE142" t="s">
        <v>79</v>
      </c>
      <c r="DF142" t="s">
        <v>79</v>
      </c>
      <c r="DG142" t="s">
        <v>79</v>
      </c>
      <c r="DH142" t="s">
        <v>79</v>
      </c>
      <c r="DI142" t="s">
        <v>79</v>
      </c>
      <c r="DJ142" t="s">
        <v>79</v>
      </c>
      <c r="DK142" t="s">
        <v>79</v>
      </c>
      <c r="DL142" t="s">
        <v>79</v>
      </c>
      <c r="DM142" t="s">
        <v>79</v>
      </c>
      <c r="DN142" t="s">
        <v>79</v>
      </c>
    </row>
    <row r="143" spans="1:118" x14ac:dyDescent="0.3">
      <c r="A143" t="s">
        <v>976</v>
      </c>
      <c r="B143" t="s">
        <v>645</v>
      </c>
      <c r="C143" t="s">
        <v>608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  <c r="BX143" t="s">
        <v>79</v>
      </c>
      <c r="BY143" t="s">
        <v>79</v>
      </c>
      <c r="BZ143" t="s">
        <v>79</v>
      </c>
      <c r="CA143" t="s">
        <v>79</v>
      </c>
      <c r="CB143" t="s">
        <v>79</v>
      </c>
      <c r="CC143" t="s">
        <v>79</v>
      </c>
      <c r="CD143" t="s">
        <v>79</v>
      </c>
      <c r="CE143" t="s">
        <v>79</v>
      </c>
      <c r="CF143" t="s">
        <v>79</v>
      </c>
      <c r="CG143" t="s">
        <v>79</v>
      </c>
      <c r="CH143" t="s">
        <v>79</v>
      </c>
      <c r="CI143" t="s">
        <v>79</v>
      </c>
      <c r="CJ143" t="s">
        <v>79</v>
      </c>
      <c r="CK143" t="s">
        <v>79</v>
      </c>
      <c r="CL143" t="s">
        <v>79</v>
      </c>
      <c r="CM143" t="s">
        <v>79</v>
      </c>
      <c r="CN143" t="s">
        <v>79</v>
      </c>
      <c r="CO143" t="s">
        <v>79</v>
      </c>
      <c r="CP143" t="s">
        <v>79</v>
      </c>
      <c r="CQ143" t="s">
        <v>79</v>
      </c>
      <c r="CR143" t="s">
        <v>79</v>
      </c>
      <c r="CS143" t="s">
        <v>79</v>
      </c>
      <c r="CT143" t="s">
        <v>79</v>
      </c>
      <c r="CU143" t="s">
        <v>79</v>
      </c>
      <c r="CV143" t="s">
        <v>79</v>
      </c>
      <c r="CW143" t="s">
        <v>79</v>
      </c>
      <c r="CX143" t="s">
        <v>79</v>
      </c>
      <c r="CY143" t="s">
        <v>79</v>
      </c>
      <c r="CZ143" t="s">
        <v>79</v>
      </c>
      <c r="DA143" t="s">
        <v>79</v>
      </c>
      <c r="DB143" t="s">
        <v>79</v>
      </c>
      <c r="DC143" t="s">
        <v>79</v>
      </c>
      <c r="DD143" t="s">
        <v>79</v>
      </c>
      <c r="DE143" t="s">
        <v>79</v>
      </c>
      <c r="DF143" t="s">
        <v>79</v>
      </c>
      <c r="DG143" t="s">
        <v>79</v>
      </c>
      <c r="DH143" t="s">
        <v>79</v>
      </c>
      <c r="DI143" t="s">
        <v>79</v>
      </c>
      <c r="DJ143" t="s">
        <v>79</v>
      </c>
      <c r="DK143" t="s">
        <v>79</v>
      </c>
      <c r="DL143" t="s">
        <v>79</v>
      </c>
      <c r="DM143" t="s">
        <v>79</v>
      </c>
      <c r="DN143" t="s">
        <v>79</v>
      </c>
    </row>
    <row r="144" spans="1:118" x14ac:dyDescent="0.3">
      <c r="A144" t="s">
        <v>977</v>
      </c>
      <c r="B144" t="s">
        <v>978</v>
      </c>
      <c r="C144" t="s">
        <v>979</v>
      </c>
      <c r="D144" t="s">
        <v>640</v>
      </c>
      <c r="E144" t="s">
        <v>945</v>
      </c>
      <c r="F144" t="s">
        <v>980</v>
      </c>
      <c r="G144" t="s">
        <v>981</v>
      </c>
      <c r="H144" t="s">
        <v>668</v>
      </c>
      <c r="I144" t="s">
        <v>78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  <c r="BX144" t="s">
        <v>79</v>
      </c>
      <c r="BY144" t="s">
        <v>79</v>
      </c>
      <c r="BZ144" t="s">
        <v>79</v>
      </c>
      <c r="CA144" t="s">
        <v>79</v>
      </c>
      <c r="CB144" t="s">
        <v>79</v>
      </c>
      <c r="CC144" t="s">
        <v>79</v>
      </c>
      <c r="CD144" t="s">
        <v>79</v>
      </c>
      <c r="CE144" t="s">
        <v>79</v>
      </c>
      <c r="CF144" t="s">
        <v>79</v>
      </c>
      <c r="CG144" t="s">
        <v>79</v>
      </c>
      <c r="CH144" t="s">
        <v>79</v>
      </c>
      <c r="CI144" t="s">
        <v>79</v>
      </c>
      <c r="CJ144" t="s">
        <v>79</v>
      </c>
      <c r="CK144" t="s">
        <v>79</v>
      </c>
      <c r="CL144" t="s">
        <v>79</v>
      </c>
      <c r="CM144" t="s">
        <v>79</v>
      </c>
      <c r="CN144" t="s">
        <v>79</v>
      </c>
      <c r="CO144" t="s">
        <v>79</v>
      </c>
      <c r="CP144" t="s">
        <v>79</v>
      </c>
      <c r="CQ144" t="s">
        <v>79</v>
      </c>
      <c r="CR144" t="s">
        <v>79</v>
      </c>
      <c r="CS144" t="s">
        <v>79</v>
      </c>
      <c r="CT144" t="s">
        <v>79</v>
      </c>
      <c r="CU144" t="s">
        <v>79</v>
      </c>
      <c r="CV144" t="s">
        <v>79</v>
      </c>
      <c r="CW144" t="s">
        <v>79</v>
      </c>
      <c r="CX144" t="s">
        <v>79</v>
      </c>
      <c r="CY144" t="s">
        <v>79</v>
      </c>
      <c r="CZ144" t="s">
        <v>79</v>
      </c>
      <c r="DA144" t="s">
        <v>79</v>
      </c>
      <c r="DB144" t="s">
        <v>79</v>
      </c>
      <c r="DC144" t="s">
        <v>79</v>
      </c>
      <c r="DD144" t="s">
        <v>79</v>
      </c>
      <c r="DE144" t="s">
        <v>79</v>
      </c>
      <c r="DF144" t="s">
        <v>79</v>
      </c>
      <c r="DG144" t="s">
        <v>79</v>
      </c>
      <c r="DH144" t="s">
        <v>79</v>
      </c>
      <c r="DI144" t="s">
        <v>79</v>
      </c>
      <c r="DJ144" t="s">
        <v>79</v>
      </c>
      <c r="DK144" t="s">
        <v>79</v>
      </c>
      <c r="DL144" t="s">
        <v>79</v>
      </c>
      <c r="DM144" t="s">
        <v>79</v>
      </c>
      <c r="DN144" t="s">
        <v>79</v>
      </c>
    </row>
    <row r="145" spans="1:118" x14ac:dyDescent="0.3">
      <c r="A145" t="s">
        <v>982</v>
      </c>
      <c r="B145" t="s">
        <v>983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  <c r="BX145" t="s">
        <v>79</v>
      </c>
      <c r="BY145" t="s">
        <v>79</v>
      </c>
      <c r="BZ145" t="s">
        <v>79</v>
      </c>
      <c r="CA145" t="s">
        <v>79</v>
      </c>
      <c r="CB145" t="s">
        <v>79</v>
      </c>
      <c r="CC145" t="s">
        <v>79</v>
      </c>
      <c r="CD145" t="s">
        <v>79</v>
      </c>
      <c r="CE145" t="s">
        <v>79</v>
      </c>
      <c r="CF145" t="s">
        <v>79</v>
      </c>
      <c r="CG145" t="s">
        <v>79</v>
      </c>
      <c r="CH145" t="s">
        <v>79</v>
      </c>
      <c r="CI145" t="s">
        <v>79</v>
      </c>
      <c r="CJ145" t="s">
        <v>79</v>
      </c>
      <c r="CK145" t="s">
        <v>79</v>
      </c>
      <c r="CL145" t="s">
        <v>79</v>
      </c>
      <c r="CM145" t="s">
        <v>79</v>
      </c>
      <c r="CN145" t="s">
        <v>79</v>
      </c>
      <c r="CO145" t="s">
        <v>79</v>
      </c>
      <c r="CP145" t="s">
        <v>79</v>
      </c>
      <c r="CQ145" t="s">
        <v>79</v>
      </c>
      <c r="CR145" t="s">
        <v>79</v>
      </c>
      <c r="CS145" t="s">
        <v>79</v>
      </c>
      <c r="CT145" t="s">
        <v>79</v>
      </c>
      <c r="CU145" t="s">
        <v>79</v>
      </c>
      <c r="CV145" t="s">
        <v>79</v>
      </c>
      <c r="CW145" t="s">
        <v>79</v>
      </c>
      <c r="CX145" t="s">
        <v>79</v>
      </c>
      <c r="CY145" t="s">
        <v>79</v>
      </c>
      <c r="CZ145" t="s">
        <v>79</v>
      </c>
      <c r="DA145" t="s">
        <v>79</v>
      </c>
      <c r="DB145" t="s">
        <v>79</v>
      </c>
      <c r="DC145" t="s">
        <v>79</v>
      </c>
      <c r="DD145" t="s">
        <v>79</v>
      </c>
      <c r="DE145" t="s">
        <v>79</v>
      </c>
      <c r="DF145" t="s">
        <v>79</v>
      </c>
      <c r="DG145" t="s">
        <v>79</v>
      </c>
      <c r="DH145" t="s">
        <v>79</v>
      </c>
      <c r="DI145" t="s">
        <v>79</v>
      </c>
      <c r="DJ145" t="s">
        <v>79</v>
      </c>
      <c r="DK145" t="s">
        <v>79</v>
      </c>
      <c r="DL145" t="s">
        <v>79</v>
      </c>
      <c r="DM145" t="s">
        <v>79</v>
      </c>
      <c r="DN145" t="s">
        <v>79</v>
      </c>
    </row>
    <row r="146" spans="1:118" x14ac:dyDescent="0.3">
      <c r="A146" t="s">
        <v>1447</v>
      </c>
      <c r="B146" t="s">
        <v>1448</v>
      </c>
      <c r="C146" t="s">
        <v>143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  <c r="BX146" t="s">
        <v>79</v>
      </c>
      <c r="BY146" t="s">
        <v>79</v>
      </c>
      <c r="BZ146" t="s">
        <v>79</v>
      </c>
      <c r="CA146" t="s">
        <v>79</v>
      </c>
      <c r="CB146" t="s">
        <v>79</v>
      </c>
      <c r="CC146" t="s">
        <v>79</v>
      </c>
      <c r="CD146" t="s">
        <v>79</v>
      </c>
      <c r="CE146" t="s">
        <v>79</v>
      </c>
      <c r="CF146" t="s">
        <v>79</v>
      </c>
      <c r="CG146" t="s">
        <v>79</v>
      </c>
      <c r="CH146" t="s">
        <v>79</v>
      </c>
      <c r="CI146" t="s">
        <v>79</v>
      </c>
      <c r="CJ146" t="s">
        <v>79</v>
      </c>
      <c r="CK146" t="s">
        <v>79</v>
      </c>
      <c r="CL146" t="s">
        <v>79</v>
      </c>
      <c r="CM146" t="s">
        <v>79</v>
      </c>
      <c r="CN146" t="s">
        <v>79</v>
      </c>
      <c r="CO146" t="s">
        <v>79</v>
      </c>
      <c r="CP146" t="s">
        <v>79</v>
      </c>
      <c r="CQ146" t="s">
        <v>79</v>
      </c>
      <c r="CR146" t="s">
        <v>79</v>
      </c>
      <c r="CS146" t="s">
        <v>79</v>
      </c>
      <c r="CT146" t="s">
        <v>79</v>
      </c>
      <c r="CU146" t="s">
        <v>79</v>
      </c>
      <c r="CV146" t="s">
        <v>79</v>
      </c>
      <c r="CW146" t="s">
        <v>79</v>
      </c>
      <c r="CX146" t="s">
        <v>79</v>
      </c>
      <c r="CY146" t="s">
        <v>79</v>
      </c>
      <c r="CZ146" t="s">
        <v>79</v>
      </c>
      <c r="DA146" t="s">
        <v>79</v>
      </c>
      <c r="DB146" t="s">
        <v>79</v>
      </c>
      <c r="DC146" t="s">
        <v>79</v>
      </c>
      <c r="DD146" t="s">
        <v>79</v>
      </c>
      <c r="DE146" t="s">
        <v>79</v>
      </c>
      <c r="DF146" t="s">
        <v>79</v>
      </c>
      <c r="DG146" t="s">
        <v>79</v>
      </c>
      <c r="DH146" t="s">
        <v>79</v>
      </c>
      <c r="DI146" t="s">
        <v>79</v>
      </c>
      <c r="DJ146" t="s">
        <v>79</v>
      </c>
      <c r="DK146" t="s">
        <v>79</v>
      </c>
      <c r="DL146" t="s">
        <v>79</v>
      </c>
      <c r="DM146" t="s">
        <v>79</v>
      </c>
      <c r="DN146" t="s">
        <v>79</v>
      </c>
    </row>
    <row r="147" spans="1:118" x14ac:dyDescent="0.3">
      <c r="A147" t="s">
        <v>638</v>
      </c>
      <c r="B147" t="s">
        <v>1024</v>
      </c>
      <c r="C147" t="s">
        <v>979</v>
      </c>
      <c r="D147" t="s">
        <v>1025</v>
      </c>
      <c r="E147" t="s">
        <v>1026</v>
      </c>
      <c r="F147" t="s">
        <v>1027</v>
      </c>
      <c r="G147" t="s">
        <v>668</v>
      </c>
      <c r="H147" t="s">
        <v>1028</v>
      </c>
      <c r="I147" t="s">
        <v>1029</v>
      </c>
      <c r="J147" t="s">
        <v>1030</v>
      </c>
      <c r="K147" t="s">
        <v>1031</v>
      </c>
      <c r="L147" t="s">
        <v>1032</v>
      </c>
      <c r="M147" t="s">
        <v>1033</v>
      </c>
      <c r="N147" t="s">
        <v>1034</v>
      </c>
      <c r="O147" t="s">
        <v>945</v>
      </c>
      <c r="P147" t="s">
        <v>1035</v>
      </c>
      <c r="Q147" t="s">
        <v>1036</v>
      </c>
      <c r="R147" t="s">
        <v>639</v>
      </c>
      <c r="S147" t="s">
        <v>640</v>
      </c>
      <c r="T147" t="s">
        <v>173</v>
      </c>
      <c r="U147" t="s">
        <v>641</v>
      </c>
      <c r="V147" t="s">
        <v>1449</v>
      </c>
      <c r="W147" t="s">
        <v>1450</v>
      </c>
      <c r="X147" t="s">
        <v>1451</v>
      </c>
      <c r="Y147" t="s">
        <v>1452</v>
      </c>
      <c r="Z147" t="s">
        <v>1453</v>
      </c>
      <c r="AA147" t="s">
        <v>1454</v>
      </c>
      <c r="AB147" t="s">
        <v>1455</v>
      </c>
      <c r="AC147" t="s">
        <v>1456</v>
      </c>
      <c r="AD147" t="s">
        <v>1457</v>
      </c>
      <c r="AE147" t="s">
        <v>1458</v>
      </c>
      <c r="AF147" t="s">
        <v>1459</v>
      </c>
      <c r="AG147" t="s">
        <v>1460</v>
      </c>
      <c r="AH147" t="s">
        <v>1461</v>
      </c>
      <c r="AI147" t="s">
        <v>1462</v>
      </c>
      <c r="AJ147" t="s">
        <v>1463</v>
      </c>
      <c r="AK147" t="s">
        <v>1464</v>
      </c>
      <c r="AL147" t="s">
        <v>1465</v>
      </c>
      <c r="AM147" t="s">
        <v>1466</v>
      </c>
      <c r="AN147" t="s">
        <v>1467</v>
      </c>
      <c r="AO147" t="s">
        <v>1468</v>
      </c>
      <c r="AP147" t="s">
        <v>1469</v>
      </c>
      <c r="AQ147" t="s">
        <v>1470</v>
      </c>
      <c r="AR147" t="s">
        <v>1471</v>
      </c>
      <c r="AS147" t="s">
        <v>1472</v>
      </c>
      <c r="AT147" t="s">
        <v>1473</v>
      </c>
      <c r="AU147" t="s">
        <v>1474</v>
      </c>
      <c r="AV147" t="s">
        <v>1475</v>
      </c>
      <c r="AW147" t="s">
        <v>1476</v>
      </c>
      <c r="AX147" t="s">
        <v>1477</v>
      </c>
      <c r="AY147" t="s">
        <v>1478</v>
      </c>
      <c r="AZ147" t="s">
        <v>1479</v>
      </c>
      <c r="BA147" t="s">
        <v>1480</v>
      </c>
      <c r="BB147" t="s">
        <v>1481</v>
      </c>
      <c r="BC147" t="s">
        <v>1482</v>
      </c>
      <c r="BD147" t="s">
        <v>1483</v>
      </c>
      <c r="BE147" t="s">
        <v>1484</v>
      </c>
      <c r="BF147" t="s">
        <v>1485</v>
      </c>
      <c r="BG147" t="s">
        <v>1486</v>
      </c>
      <c r="BH147" t="s">
        <v>1487</v>
      </c>
      <c r="BI147" t="s">
        <v>1488</v>
      </c>
      <c r="BJ147" t="s">
        <v>1489</v>
      </c>
      <c r="BK147" t="s">
        <v>1490</v>
      </c>
      <c r="BL147" t="s">
        <v>1491</v>
      </c>
      <c r="BM147" t="s">
        <v>1492</v>
      </c>
      <c r="BN147" t="s">
        <v>1493</v>
      </c>
      <c r="BO147" t="s">
        <v>1494</v>
      </c>
      <c r="BP147" t="s">
        <v>1495</v>
      </c>
      <c r="BQ147" t="s">
        <v>1496</v>
      </c>
      <c r="BR147" t="s">
        <v>1497</v>
      </c>
      <c r="BS147" t="s">
        <v>1498</v>
      </c>
      <c r="BT147" t="s">
        <v>1499</v>
      </c>
      <c r="BU147" t="s">
        <v>1500</v>
      </c>
      <c r="BV147" t="s">
        <v>1501</v>
      </c>
      <c r="BW147" t="s">
        <v>1502</v>
      </c>
      <c r="BX147" t="s">
        <v>1503</v>
      </c>
      <c r="BY147" t="s">
        <v>1504</v>
      </c>
      <c r="BZ147" t="s">
        <v>1505</v>
      </c>
      <c r="CA147" t="s">
        <v>1506</v>
      </c>
      <c r="CB147" t="s">
        <v>1507</v>
      </c>
      <c r="CC147" t="s">
        <v>1508</v>
      </c>
      <c r="CD147" t="s">
        <v>1509</v>
      </c>
      <c r="CE147" t="s">
        <v>1510</v>
      </c>
      <c r="CF147" t="s">
        <v>1511</v>
      </c>
      <c r="CG147" t="s">
        <v>1512</v>
      </c>
      <c r="CH147" t="s">
        <v>1513</v>
      </c>
      <c r="CI147" t="s">
        <v>1514</v>
      </c>
      <c r="CJ147" t="s">
        <v>1515</v>
      </c>
      <c r="CK147" t="s">
        <v>1516</v>
      </c>
      <c r="CL147" t="s">
        <v>1517</v>
      </c>
      <c r="CM147" t="s">
        <v>1518</v>
      </c>
      <c r="CN147" t="s">
        <v>1519</v>
      </c>
      <c r="CO147" t="s">
        <v>1520</v>
      </c>
      <c r="CP147" t="s">
        <v>1521</v>
      </c>
      <c r="CQ147" t="s">
        <v>1522</v>
      </c>
      <c r="CR147" t="s">
        <v>1523</v>
      </c>
      <c r="CS147" t="s">
        <v>1524</v>
      </c>
      <c r="CT147" t="s">
        <v>1525</v>
      </c>
      <c r="CU147" t="s">
        <v>1526</v>
      </c>
      <c r="CV147" t="s">
        <v>1527</v>
      </c>
      <c r="CW147" t="s">
        <v>1528</v>
      </c>
      <c r="CX147" t="s">
        <v>1529</v>
      </c>
      <c r="CY147" t="s">
        <v>1530</v>
      </c>
      <c r="CZ147" t="s">
        <v>1531</v>
      </c>
      <c r="DA147" t="s">
        <v>1532</v>
      </c>
      <c r="DB147" t="s">
        <v>1533</v>
      </c>
      <c r="DC147" t="s">
        <v>1534</v>
      </c>
      <c r="DD147" t="s">
        <v>1535</v>
      </c>
      <c r="DE147" t="s">
        <v>1536</v>
      </c>
      <c r="DF147" t="s">
        <v>1537</v>
      </c>
      <c r="DG147" t="s">
        <v>1538</v>
      </c>
      <c r="DH147" t="s">
        <v>1539</v>
      </c>
      <c r="DI147" t="s">
        <v>1540</v>
      </c>
      <c r="DJ147" t="s">
        <v>1541</v>
      </c>
      <c r="DK147" t="s">
        <v>1542</v>
      </c>
      <c r="DL147" t="s">
        <v>1543</v>
      </c>
      <c r="DM147" t="s">
        <v>1544</v>
      </c>
      <c r="DN147" t="s">
        <v>1545</v>
      </c>
    </row>
    <row r="148" spans="1:118" x14ac:dyDescent="0.3">
      <c r="A148" t="s">
        <v>1546</v>
      </c>
      <c r="B148" t="s">
        <v>1400</v>
      </c>
      <c r="C148" t="s">
        <v>960</v>
      </c>
      <c r="D148" t="s">
        <v>77</v>
      </c>
      <c r="E148" t="s">
        <v>1547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  <c r="BX148" t="s">
        <v>79</v>
      </c>
      <c r="BY148" t="s">
        <v>79</v>
      </c>
      <c r="BZ148" t="s">
        <v>79</v>
      </c>
      <c r="CA148" t="s">
        <v>79</v>
      </c>
      <c r="CB148" t="s">
        <v>79</v>
      </c>
      <c r="CC148" t="s">
        <v>79</v>
      </c>
      <c r="CD148" t="s">
        <v>79</v>
      </c>
      <c r="CE148" t="s">
        <v>79</v>
      </c>
      <c r="CF148" t="s">
        <v>79</v>
      </c>
      <c r="CG148" t="s">
        <v>79</v>
      </c>
      <c r="CH148" t="s">
        <v>79</v>
      </c>
      <c r="CI148" t="s">
        <v>79</v>
      </c>
      <c r="CJ148" t="s">
        <v>79</v>
      </c>
      <c r="CK148" t="s">
        <v>79</v>
      </c>
      <c r="CL148" t="s">
        <v>79</v>
      </c>
      <c r="CM148" t="s">
        <v>79</v>
      </c>
      <c r="CN148" t="s">
        <v>79</v>
      </c>
      <c r="CO148" t="s">
        <v>79</v>
      </c>
      <c r="CP148" t="s">
        <v>79</v>
      </c>
      <c r="CQ148" t="s">
        <v>79</v>
      </c>
      <c r="CR148" t="s">
        <v>79</v>
      </c>
      <c r="CS148" t="s">
        <v>79</v>
      </c>
      <c r="CT148" t="s">
        <v>79</v>
      </c>
      <c r="CU148" t="s">
        <v>79</v>
      </c>
      <c r="CV148" t="s">
        <v>79</v>
      </c>
      <c r="CW148" t="s">
        <v>79</v>
      </c>
      <c r="CX148" t="s">
        <v>79</v>
      </c>
      <c r="CY148" t="s">
        <v>79</v>
      </c>
      <c r="CZ148" t="s">
        <v>79</v>
      </c>
      <c r="DA148" t="s">
        <v>79</v>
      </c>
      <c r="DB148" t="s">
        <v>79</v>
      </c>
      <c r="DC148" t="s">
        <v>79</v>
      </c>
      <c r="DD148" t="s">
        <v>79</v>
      </c>
      <c r="DE148" t="s">
        <v>79</v>
      </c>
      <c r="DF148" t="s">
        <v>79</v>
      </c>
      <c r="DG148" t="s">
        <v>79</v>
      </c>
      <c r="DH148" t="s">
        <v>79</v>
      </c>
      <c r="DI148" t="s">
        <v>79</v>
      </c>
      <c r="DJ148" t="s">
        <v>79</v>
      </c>
      <c r="DK148" t="s">
        <v>79</v>
      </c>
      <c r="DL148" t="s">
        <v>79</v>
      </c>
      <c r="DM148" t="s">
        <v>79</v>
      </c>
      <c r="DN148" t="s">
        <v>79</v>
      </c>
    </row>
    <row r="149" spans="1:118" x14ac:dyDescent="0.3">
      <c r="A149" t="s">
        <v>1548</v>
      </c>
      <c r="B149" t="s">
        <v>974</v>
      </c>
      <c r="C149" t="s">
        <v>1549</v>
      </c>
      <c r="D149" t="s">
        <v>1550</v>
      </c>
      <c r="E149" t="s">
        <v>640</v>
      </c>
      <c r="F149" t="s">
        <v>1551</v>
      </c>
      <c r="G149" t="s">
        <v>1552</v>
      </c>
      <c r="H149" t="s">
        <v>1553</v>
      </c>
      <c r="I149" t="s">
        <v>1554</v>
      </c>
      <c r="J149" t="s">
        <v>1555</v>
      </c>
      <c r="K149" t="s">
        <v>1556</v>
      </c>
      <c r="L149" t="s">
        <v>1557</v>
      </c>
      <c r="M149" t="s">
        <v>1558</v>
      </c>
      <c r="N149" t="s">
        <v>1559</v>
      </c>
      <c r="O149" t="s">
        <v>1560</v>
      </c>
      <c r="P149" t="s">
        <v>938</v>
      </c>
      <c r="Q149" t="s">
        <v>1561</v>
      </c>
      <c r="R149" t="s">
        <v>1562</v>
      </c>
      <c r="S149" t="s">
        <v>1563</v>
      </c>
      <c r="T149" t="s">
        <v>668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  <c r="BX149" t="s">
        <v>79</v>
      </c>
      <c r="BY149" t="s">
        <v>79</v>
      </c>
      <c r="BZ149" t="s">
        <v>79</v>
      </c>
      <c r="CA149" t="s">
        <v>79</v>
      </c>
      <c r="CB149" t="s">
        <v>79</v>
      </c>
      <c r="CC149" t="s">
        <v>79</v>
      </c>
      <c r="CD149" t="s">
        <v>79</v>
      </c>
      <c r="CE149" t="s">
        <v>79</v>
      </c>
      <c r="CF149" t="s">
        <v>79</v>
      </c>
      <c r="CG149" t="s">
        <v>79</v>
      </c>
      <c r="CH149" t="s">
        <v>79</v>
      </c>
      <c r="CI149" t="s">
        <v>79</v>
      </c>
      <c r="CJ149" t="s">
        <v>79</v>
      </c>
      <c r="CK149" t="s">
        <v>79</v>
      </c>
      <c r="CL149" t="s">
        <v>79</v>
      </c>
      <c r="CM149" t="s">
        <v>79</v>
      </c>
      <c r="CN149" t="s">
        <v>79</v>
      </c>
      <c r="CO149" t="s">
        <v>79</v>
      </c>
      <c r="CP149" t="s">
        <v>79</v>
      </c>
      <c r="CQ149" t="s">
        <v>79</v>
      </c>
      <c r="CR149" t="s">
        <v>79</v>
      </c>
      <c r="CS149" t="s">
        <v>79</v>
      </c>
      <c r="CT149" t="s">
        <v>79</v>
      </c>
      <c r="CU149" t="s">
        <v>79</v>
      </c>
      <c r="CV149" t="s">
        <v>79</v>
      </c>
      <c r="CW149" t="s">
        <v>79</v>
      </c>
      <c r="CX149" t="s">
        <v>79</v>
      </c>
      <c r="CY149" t="s">
        <v>79</v>
      </c>
      <c r="CZ149" t="s">
        <v>79</v>
      </c>
      <c r="DA149" t="s">
        <v>79</v>
      </c>
      <c r="DB149" t="s">
        <v>79</v>
      </c>
      <c r="DC149" t="s">
        <v>79</v>
      </c>
      <c r="DD149" t="s">
        <v>79</v>
      </c>
      <c r="DE149" t="s">
        <v>79</v>
      </c>
      <c r="DF149" t="s">
        <v>79</v>
      </c>
      <c r="DG149" t="s">
        <v>79</v>
      </c>
      <c r="DH149" t="s">
        <v>79</v>
      </c>
      <c r="DI149" t="s">
        <v>79</v>
      </c>
      <c r="DJ149" t="s">
        <v>79</v>
      </c>
      <c r="DK149" t="s">
        <v>79</v>
      </c>
      <c r="DL149" t="s">
        <v>79</v>
      </c>
      <c r="DM149" t="s">
        <v>79</v>
      </c>
      <c r="DN149" t="s">
        <v>79</v>
      </c>
    </row>
    <row r="150" spans="1:118" x14ac:dyDescent="0.3">
      <c r="A150" t="s">
        <v>1037</v>
      </c>
      <c r="B150" t="s">
        <v>1038</v>
      </c>
      <c r="C150" t="s">
        <v>143</v>
      </c>
      <c r="D150" t="s">
        <v>1564</v>
      </c>
      <c r="E150" t="s">
        <v>1565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  <c r="BX150" t="s">
        <v>79</v>
      </c>
      <c r="BY150" t="s">
        <v>79</v>
      </c>
      <c r="BZ150" t="s">
        <v>79</v>
      </c>
      <c r="CA150" t="s">
        <v>79</v>
      </c>
      <c r="CB150" t="s">
        <v>79</v>
      </c>
      <c r="CC150" t="s">
        <v>79</v>
      </c>
      <c r="CD150" t="s">
        <v>79</v>
      </c>
      <c r="CE150" t="s">
        <v>79</v>
      </c>
      <c r="CF150" t="s">
        <v>79</v>
      </c>
      <c r="CG150" t="s">
        <v>79</v>
      </c>
      <c r="CH150" t="s">
        <v>79</v>
      </c>
      <c r="CI150" t="s">
        <v>79</v>
      </c>
      <c r="CJ150" t="s">
        <v>79</v>
      </c>
      <c r="CK150" t="s">
        <v>79</v>
      </c>
      <c r="CL150" t="s">
        <v>79</v>
      </c>
      <c r="CM150" t="s">
        <v>79</v>
      </c>
      <c r="CN150" t="s">
        <v>79</v>
      </c>
      <c r="CO150" t="s">
        <v>79</v>
      </c>
      <c r="CP150" t="s">
        <v>79</v>
      </c>
      <c r="CQ150" t="s">
        <v>79</v>
      </c>
      <c r="CR150" t="s">
        <v>79</v>
      </c>
      <c r="CS150" t="s">
        <v>79</v>
      </c>
      <c r="CT150" t="s">
        <v>79</v>
      </c>
      <c r="CU150" t="s">
        <v>79</v>
      </c>
      <c r="CV150" t="s">
        <v>79</v>
      </c>
      <c r="CW150" t="s">
        <v>79</v>
      </c>
      <c r="CX150" t="s">
        <v>79</v>
      </c>
      <c r="CY150" t="s">
        <v>79</v>
      </c>
      <c r="CZ150" t="s">
        <v>79</v>
      </c>
      <c r="DA150" t="s">
        <v>79</v>
      </c>
      <c r="DB150" t="s">
        <v>79</v>
      </c>
      <c r="DC150" t="s">
        <v>79</v>
      </c>
      <c r="DD150" t="s">
        <v>79</v>
      </c>
      <c r="DE150" t="s">
        <v>79</v>
      </c>
      <c r="DF150" t="s">
        <v>79</v>
      </c>
      <c r="DG150" t="s">
        <v>79</v>
      </c>
      <c r="DH150" t="s">
        <v>79</v>
      </c>
      <c r="DI150" t="s">
        <v>79</v>
      </c>
      <c r="DJ150" t="s">
        <v>79</v>
      </c>
      <c r="DK150" t="s">
        <v>79</v>
      </c>
      <c r="DL150" t="s">
        <v>79</v>
      </c>
      <c r="DM150" t="s">
        <v>79</v>
      </c>
      <c r="DN150" t="s">
        <v>79</v>
      </c>
    </row>
    <row r="151" spans="1:118" x14ac:dyDescent="0.3">
      <c r="A151" t="s">
        <v>1039</v>
      </c>
      <c r="B151" t="s">
        <v>1019</v>
      </c>
      <c r="C151" t="s">
        <v>1040</v>
      </c>
      <c r="D151" t="s">
        <v>1041</v>
      </c>
      <c r="E151" t="s">
        <v>77</v>
      </c>
      <c r="F151" t="s">
        <v>1566</v>
      </c>
      <c r="G151" t="s">
        <v>1046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  <c r="BX151" t="s">
        <v>79</v>
      </c>
      <c r="BY151" t="s">
        <v>79</v>
      </c>
      <c r="BZ151" t="s">
        <v>79</v>
      </c>
      <c r="CA151" t="s">
        <v>79</v>
      </c>
      <c r="CB151" t="s">
        <v>79</v>
      </c>
      <c r="CC151" t="s">
        <v>79</v>
      </c>
      <c r="CD151" t="s">
        <v>79</v>
      </c>
      <c r="CE151" t="s">
        <v>79</v>
      </c>
      <c r="CF151" t="s">
        <v>79</v>
      </c>
      <c r="CG151" t="s">
        <v>79</v>
      </c>
      <c r="CH151" t="s">
        <v>79</v>
      </c>
      <c r="CI151" t="s">
        <v>79</v>
      </c>
      <c r="CJ151" t="s">
        <v>79</v>
      </c>
      <c r="CK151" t="s">
        <v>79</v>
      </c>
      <c r="CL151" t="s">
        <v>79</v>
      </c>
      <c r="CM151" t="s">
        <v>79</v>
      </c>
      <c r="CN151" t="s">
        <v>79</v>
      </c>
      <c r="CO151" t="s">
        <v>79</v>
      </c>
      <c r="CP151" t="s">
        <v>79</v>
      </c>
      <c r="CQ151" t="s">
        <v>79</v>
      </c>
      <c r="CR151" t="s">
        <v>79</v>
      </c>
      <c r="CS151" t="s">
        <v>79</v>
      </c>
      <c r="CT151" t="s">
        <v>79</v>
      </c>
      <c r="CU151" t="s">
        <v>79</v>
      </c>
      <c r="CV151" t="s">
        <v>79</v>
      </c>
      <c r="CW151" t="s">
        <v>79</v>
      </c>
      <c r="CX151" t="s">
        <v>79</v>
      </c>
      <c r="CY151" t="s">
        <v>79</v>
      </c>
      <c r="CZ151" t="s">
        <v>79</v>
      </c>
      <c r="DA151" t="s">
        <v>79</v>
      </c>
      <c r="DB151" t="s">
        <v>79</v>
      </c>
      <c r="DC151" t="s">
        <v>79</v>
      </c>
      <c r="DD151" t="s">
        <v>79</v>
      </c>
      <c r="DE151" t="s">
        <v>79</v>
      </c>
      <c r="DF151" t="s">
        <v>79</v>
      </c>
      <c r="DG151" t="s">
        <v>79</v>
      </c>
      <c r="DH151" t="s">
        <v>79</v>
      </c>
      <c r="DI151" t="s">
        <v>79</v>
      </c>
      <c r="DJ151" t="s">
        <v>79</v>
      </c>
      <c r="DK151" t="s">
        <v>79</v>
      </c>
      <c r="DL151" t="s">
        <v>79</v>
      </c>
      <c r="DM151" t="s">
        <v>79</v>
      </c>
      <c r="DN151" t="s">
        <v>79</v>
      </c>
    </row>
    <row r="152" spans="1:118" x14ac:dyDescent="0.3">
      <c r="A152" t="s">
        <v>1042</v>
      </c>
      <c r="B152" t="s">
        <v>1043</v>
      </c>
      <c r="C152" t="s">
        <v>1044</v>
      </c>
      <c r="D152" t="s">
        <v>77</v>
      </c>
      <c r="E152" t="s">
        <v>1019</v>
      </c>
      <c r="F152" t="s">
        <v>1040</v>
      </c>
      <c r="G152" t="s">
        <v>1041</v>
      </c>
      <c r="H152" t="s">
        <v>1045</v>
      </c>
      <c r="I152" t="s">
        <v>1046</v>
      </c>
      <c r="J152" t="s">
        <v>1047</v>
      </c>
      <c r="K152" t="s">
        <v>1048</v>
      </c>
      <c r="L152" t="s">
        <v>1049</v>
      </c>
      <c r="M152" t="s">
        <v>1050</v>
      </c>
      <c r="N152" t="s">
        <v>1051</v>
      </c>
      <c r="O152" t="s">
        <v>1052</v>
      </c>
      <c r="P152" t="s">
        <v>1053</v>
      </c>
      <c r="Q152" t="s">
        <v>1054</v>
      </c>
      <c r="R152" t="s">
        <v>1055</v>
      </c>
      <c r="S152" t="s">
        <v>1056</v>
      </c>
      <c r="T152" t="s">
        <v>1057</v>
      </c>
      <c r="U152" t="s">
        <v>1567</v>
      </c>
      <c r="V152" t="s">
        <v>1568</v>
      </c>
      <c r="W152" t="s">
        <v>1569</v>
      </c>
      <c r="X152" t="s">
        <v>1570</v>
      </c>
      <c r="Y152" t="s">
        <v>1571</v>
      </c>
      <c r="Z152" t="s">
        <v>1566</v>
      </c>
      <c r="AA152" t="s">
        <v>1572</v>
      </c>
      <c r="AB152" t="s">
        <v>1573</v>
      </c>
      <c r="AC152" t="s">
        <v>1574</v>
      </c>
      <c r="AD152" t="s">
        <v>1575</v>
      </c>
      <c r="AE152" t="s">
        <v>1576</v>
      </c>
      <c r="AF152" t="s">
        <v>1577</v>
      </c>
      <c r="AG152" t="s">
        <v>1578</v>
      </c>
      <c r="AH152" t="s">
        <v>1579</v>
      </c>
      <c r="AI152" t="s">
        <v>1580</v>
      </c>
      <c r="AJ152" t="s">
        <v>1023</v>
      </c>
      <c r="AK152" t="s">
        <v>1438</v>
      </c>
      <c r="AL152" t="s">
        <v>1581</v>
      </c>
      <c r="AM152" t="s">
        <v>1582</v>
      </c>
      <c r="AN152" t="s">
        <v>1583</v>
      </c>
      <c r="AO152" t="s">
        <v>1584</v>
      </c>
      <c r="AP152" t="s">
        <v>1585</v>
      </c>
      <c r="AQ152" t="s">
        <v>1586</v>
      </c>
      <c r="AR152" t="s">
        <v>1587</v>
      </c>
      <c r="AS152" t="s">
        <v>1588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  <c r="BX152" t="s">
        <v>79</v>
      </c>
      <c r="BY152" t="s">
        <v>79</v>
      </c>
      <c r="BZ152" t="s">
        <v>79</v>
      </c>
      <c r="CA152" t="s">
        <v>79</v>
      </c>
      <c r="CB152" t="s">
        <v>79</v>
      </c>
      <c r="CC152" t="s">
        <v>79</v>
      </c>
      <c r="CD152" t="s">
        <v>79</v>
      </c>
      <c r="CE152" t="s">
        <v>79</v>
      </c>
      <c r="CF152" t="s">
        <v>79</v>
      </c>
      <c r="CG152" t="s">
        <v>79</v>
      </c>
      <c r="CH152" t="s">
        <v>79</v>
      </c>
      <c r="CI152" t="s">
        <v>79</v>
      </c>
      <c r="CJ152" t="s">
        <v>79</v>
      </c>
      <c r="CK152" t="s">
        <v>79</v>
      </c>
      <c r="CL152" t="s">
        <v>79</v>
      </c>
      <c r="CM152" t="s">
        <v>79</v>
      </c>
      <c r="CN152" t="s">
        <v>79</v>
      </c>
      <c r="CO152" t="s">
        <v>79</v>
      </c>
      <c r="CP152" t="s">
        <v>79</v>
      </c>
      <c r="CQ152" t="s">
        <v>79</v>
      </c>
      <c r="CR152" t="s">
        <v>79</v>
      </c>
      <c r="CS152" t="s">
        <v>79</v>
      </c>
      <c r="CT152" t="s">
        <v>79</v>
      </c>
      <c r="CU152" t="s">
        <v>79</v>
      </c>
      <c r="CV152" t="s">
        <v>79</v>
      </c>
      <c r="CW152" t="s">
        <v>79</v>
      </c>
      <c r="CX152" t="s">
        <v>79</v>
      </c>
      <c r="CY152" t="s">
        <v>79</v>
      </c>
      <c r="CZ152" t="s">
        <v>79</v>
      </c>
      <c r="DA152" t="s">
        <v>79</v>
      </c>
      <c r="DB152" t="s">
        <v>79</v>
      </c>
      <c r="DC152" t="s">
        <v>79</v>
      </c>
      <c r="DD152" t="s">
        <v>79</v>
      </c>
      <c r="DE152" t="s">
        <v>79</v>
      </c>
      <c r="DF152" t="s">
        <v>79</v>
      </c>
      <c r="DG152" t="s">
        <v>79</v>
      </c>
      <c r="DH152" t="s">
        <v>79</v>
      </c>
      <c r="DI152" t="s">
        <v>79</v>
      </c>
      <c r="DJ152" t="s">
        <v>79</v>
      </c>
      <c r="DK152" t="s">
        <v>79</v>
      </c>
      <c r="DL152" t="s">
        <v>79</v>
      </c>
      <c r="DM152" t="s">
        <v>79</v>
      </c>
      <c r="DN152" t="s">
        <v>79</v>
      </c>
    </row>
    <row r="153" spans="1:118" x14ac:dyDescent="0.3">
      <c r="A153" t="s">
        <v>1589</v>
      </c>
      <c r="B153" t="s">
        <v>173</v>
      </c>
      <c r="C153" t="s">
        <v>77</v>
      </c>
      <c r="D153" t="s">
        <v>1590</v>
      </c>
      <c r="E153" t="s">
        <v>1591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  <c r="BX153" t="s">
        <v>79</v>
      </c>
      <c r="BY153" t="s">
        <v>79</v>
      </c>
      <c r="BZ153" t="s">
        <v>79</v>
      </c>
      <c r="CA153" t="s">
        <v>79</v>
      </c>
      <c r="CB153" t="s">
        <v>79</v>
      </c>
      <c r="CC153" t="s">
        <v>79</v>
      </c>
      <c r="CD153" t="s">
        <v>79</v>
      </c>
      <c r="CE153" t="s">
        <v>79</v>
      </c>
      <c r="CF153" t="s">
        <v>79</v>
      </c>
      <c r="CG153" t="s">
        <v>79</v>
      </c>
      <c r="CH153" t="s">
        <v>79</v>
      </c>
      <c r="CI153" t="s">
        <v>79</v>
      </c>
      <c r="CJ153" t="s">
        <v>79</v>
      </c>
      <c r="CK153" t="s">
        <v>79</v>
      </c>
      <c r="CL153" t="s">
        <v>79</v>
      </c>
      <c r="CM153" t="s">
        <v>79</v>
      </c>
      <c r="CN153" t="s">
        <v>79</v>
      </c>
      <c r="CO153" t="s">
        <v>79</v>
      </c>
      <c r="CP153" t="s">
        <v>79</v>
      </c>
      <c r="CQ153" t="s">
        <v>79</v>
      </c>
      <c r="CR153" t="s">
        <v>79</v>
      </c>
      <c r="CS153" t="s">
        <v>79</v>
      </c>
      <c r="CT153" t="s">
        <v>79</v>
      </c>
      <c r="CU153" t="s">
        <v>79</v>
      </c>
      <c r="CV153" t="s">
        <v>79</v>
      </c>
      <c r="CW153" t="s">
        <v>79</v>
      </c>
      <c r="CX153" t="s">
        <v>79</v>
      </c>
      <c r="CY153" t="s">
        <v>79</v>
      </c>
      <c r="CZ153" t="s">
        <v>79</v>
      </c>
      <c r="DA153" t="s">
        <v>79</v>
      </c>
      <c r="DB153" t="s">
        <v>79</v>
      </c>
      <c r="DC153" t="s">
        <v>79</v>
      </c>
      <c r="DD153" t="s">
        <v>79</v>
      </c>
      <c r="DE153" t="s">
        <v>79</v>
      </c>
      <c r="DF153" t="s">
        <v>79</v>
      </c>
      <c r="DG153" t="s">
        <v>79</v>
      </c>
      <c r="DH153" t="s">
        <v>79</v>
      </c>
      <c r="DI153" t="s">
        <v>79</v>
      </c>
      <c r="DJ153" t="s">
        <v>79</v>
      </c>
      <c r="DK153" t="s">
        <v>79</v>
      </c>
      <c r="DL153" t="s">
        <v>79</v>
      </c>
      <c r="DM153" t="s">
        <v>79</v>
      </c>
      <c r="DN153" t="s">
        <v>79</v>
      </c>
    </row>
    <row r="154" spans="1:118" x14ac:dyDescent="0.3">
      <c r="A154" t="s">
        <v>1592</v>
      </c>
      <c r="B154" t="s">
        <v>1074</v>
      </c>
      <c r="C154" t="s">
        <v>628</v>
      </c>
      <c r="D154" t="s">
        <v>629</v>
      </c>
      <c r="E154" t="s">
        <v>1593</v>
      </c>
      <c r="F154" t="s">
        <v>1594</v>
      </c>
      <c r="G154" t="s">
        <v>1595</v>
      </c>
      <c r="H154" t="s">
        <v>1596</v>
      </c>
      <c r="I154" t="s">
        <v>1597</v>
      </c>
      <c r="J154" t="s">
        <v>1598</v>
      </c>
      <c r="K154" t="s">
        <v>1599</v>
      </c>
      <c r="L154" t="s">
        <v>1600</v>
      </c>
      <c r="M154" t="s">
        <v>1601</v>
      </c>
      <c r="N154" t="s">
        <v>1602</v>
      </c>
      <c r="O154" t="s">
        <v>1603</v>
      </c>
      <c r="P154" t="s">
        <v>1604</v>
      </c>
      <c r="Q154" t="s">
        <v>1605</v>
      </c>
      <c r="R154" t="s">
        <v>1606</v>
      </c>
      <c r="S154" t="s">
        <v>1607</v>
      </c>
      <c r="T154" t="s">
        <v>1608</v>
      </c>
      <c r="U154" t="s">
        <v>1609</v>
      </c>
      <c r="V154" t="s">
        <v>1610</v>
      </c>
      <c r="W154" t="s">
        <v>1611</v>
      </c>
      <c r="X154" t="s">
        <v>1612</v>
      </c>
      <c r="Y154" t="s">
        <v>1613</v>
      </c>
      <c r="Z154" t="s">
        <v>1614</v>
      </c>
      <c r="AA154" t="s">
        <v>1615</v>
      </c>
      <c r="AB154" t="s">
        <v>1616</v>
      </c>
      <c r="AC154" t="s">
        <v>1617</v>
      </c>
      <c r="AD154" t="s">
        <v>1618</v>
      </c>
      <c r="AE154" t="s">
        <v>1619</v>
      </c>
      <c r="AF154" t="s">
        <v>1620</v>
      </c>
      <c r="AG154" t="s">
        <v>1621</v>
      </c>
      <c r="AH154" t="s">
        <v>1622</v>
      </c>
      <c r="AI154" t="s">
        <v>1015</v>
      </c>
      <c r="AJ154" t="s">
        <v>1623</v>
      </c>
      <c r="AK154" t="s">
        <v>1624</v>
      </c>
      <c r="AL154" t="s">
        <v>1625</v>
      </c>
      <c r="AM154" t="s">
        <v>1626</v>
      </c>
      <c r="AN154" t="s">
        <v>1627</v>
      </c>
      <c r="AO154" t="s">
        <v>608</v>
      </c>
      <c r="AP154" t="s">
        <v>974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  <c r="BX154" t="s">
        <v>79</v>
      </c>
      <c r="BY154" t="s">
        <v>79</v>
      </c>
      <c r="BZ154" t="s">
        <v>79</v>
      </c>
      <c r="CA154" t="s">
        <v>79</v>
      </c>
      <c r="CB154" t="s">
        <v>79</v>
      </c>
      <c r="CC154" t="s">
        <v>79</v>
      </c>
      <c r="CD154" t="s">
        <v>79</v>
      </c>
      <c r="CE154" t="s">
        <v>79</v>
      </c>
      <c r="CF154" t="s">
        <v>79</v>
      </c>
      <c r="CG154" t="s">
        <v>79</v>
      </c>
      <c r="CH154" t="s">
        <v>79</v>
      </c>
      <c r="CI154" t="s">
        <v>79</v>
      </c>
      <c r="CJ154" t="s">
        <v>79</v>
      </c>
      <c r="CK154" t="s">
        <v>79</v>
      </c>
      <c r="CL154" t="s">
        <v>79</v>
      </c>
      <c r="CM154" t="s">
        <v>79</v>
      </c>
      <c r="CN154" t="s">
        <v>79</v>
      </c>
      <c r="CO154" t="s">
        <v>79</v>
      </c>
      <c r="CP154" t="s">
        <v>79</v>
      </c>
      <c r="CQ154" t="s">
        <v>79</v>
      </c>
      <c r="CR154" t="s">
        <v>79</v>
      </c>
      <c r="CS154" t="s">
        <v>79</v>
      </c>
      <c r="CT154" t="s">
        <v>79</v>
      </c>
      <c r="CU154" t="s">
        <v>79</v>
      </c>
      <c r="CV154" t="s">
        <v>79</v>
      </c>
      <c r="CW154" t="s">
        <v>79</v>
      </c>
      <c r="CX154" t="s">
        <v>79</v>
      </c>
      <c r="CY154" t="s">
        <v>79</v>
      </c>
      <c r="CZ154" t="s">
        <v>79</v>
      </c>
      <c r="DA154" t="s">
        <v>79</v>
      </c>
      <c r="DB154" t="s">
        <v>79</v>
      </c>
      <c r="DC154" t="s">
        <v>79</v>
      </c>
      <c r="DD154" t="s">
        <v>79</v>
      </c>
      <c r="DE154" t="s">
        <v>79</v>
      </c>
      <c r="DF154" t="s">
        <v>79</v>
      </c>
      <c r="DG154" t="s">
        <v>79</v>
      </c>
      <c r="DH154" t="s">
        <v>79</v>
      </c>
      <c r="DI154" t="s">
        <v>79</v>
      </c>
      <c r="DJ154" t="s">
        <v>79</v>
      </c>
      <c r="DK154" t="s">
        <v>79</v>
      </c>
      <c r="DL154" t="s">
        <v>79</v>
      </c>
      <c r="DM154" t="s">
        <v>79</v>
      </c>
      <c r="DN154" t="s">
        <v>79</v>
      </c>
    </row>
    <row r="155" spans="1:118" x14ac:dyDescent="0.3">
      <c r="A155" t="s">
        <v>1628</v>
      </c>
      <c r="B155" t="s">
        <v>974</v>
      </c>
      <c r="C155" t="s">
        <v>1629</v>
      </c>
      <c r="D155" t="s">
        <v>608</v>
      </c>
      <c r="E155" t="s">
        <v>1630</v>
      </c>
      <c r="F155" t="s">
        <v>1631</v>
      </c>
      <c r="G155" t="s">
        <v>1632</v>
      </c>
      <c r="H155" t="s">
        <v>1633</v>
      </c>
      <c r="I155" t="s">
        <v>1634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  <c r="BX155" t="s">
        <v>79</v>
      </c>
      <c r="BY155" t="s">
        <v>79</v>
      </c>
      <c r="BZ155" t="s">
        <v>79</v>
      </c>
      <c r="CA155" t="s">
        <v>79</v>
      </c>
      <c r="CB155" t="s">
        <v>79</v>
      </c>
      <c r="CC155" t="s">
        <v>79</v>
      </c>
      <c r="CD155" t="s">
        <v>79</v>
      </c>
      <c r="CE155" t="s">
        <v>79</v>
      </c>
      <c r="CF155" t="s">
        <v>79</v>
      </c>
      <c r="CG155" t="s">
        <v>79</v>
      </c>
      <c r="CH155" t="s">
        <v>79</v>
      </c>
      <c r="CI155" t="s">
        <v>79</v>
      </c>
      <c r="CJ155" t="s">
        <v>79</v>
      </c>
      <c r="CK155" t="s">
        <v>79</v>
      </c>
      <c r="CL155" t="s">
        <v>79</v>
      </c>
      <c r="CM155" t="s">
        <v>79</v>
      </c>
      <c r="CN155" t="s">
        <v>79</v>
      </c>
      <c r="CO155" t="s">
        <v>79</v>
      </c>
      <c r="CP155" t="s">
        <v>79</v>
      </c>
      <c r="CQ155" t="s">
        <v>79</v>
      </c>
      <c r="CR155" t="s">
        <v>79</v>
      </c>
      <c r="CS155" t="s">
        <v>79</v>
      </c>
      <c r="CT155" t="s">
        <v>79</v>
      </c>
      <c r="CU155" t="s">
        <v>79</v>
      </c>
      <c r="CV155" t="s">
        <v>79</v>
      </c>
      <c r="CW155" t="s">
        <v>79</v>
      </c>
      <c r="CX155" t="s">
        <v>79</v>
      </c>
      <c r="CY155" t="s">
        <v>79</v>
      </c>
      <c r="CZ155" t="s">
        <v>79</v>
      </c>
      <c r="DA155" t="s">
        <v>79</v>
      </c>
      <c r="DB155" t="s">
        <v>79</v>
      </c>
      <c r="DC155" t="s">
        <v>79</v>
      </c>
      <c r="DD155" t="s">
        <v>79</v>
      </c>
      <c r="DE155" t="s">
        <v>79</v>
      </c>
      <c r="DF155" t="s">
        <v>79</v>
      </c>
      <c r="DG155" t="s">
        <v>79</v>
      </c>
      <c r="DH155" t="s">
        <v>79</v>
      </c>
      <c r="DI155" t="s">
        <v>79</v>
      </c>
      <c r="DJ155" t="s">
        <v>79</v>
      </c>
      <c r="DK155" t="s">
        <v>79</v>
      </c>
      <c r="DL155" t="s">
        <v>79</v>
      </c>
      <c r="DM155" t="s">
        <v>79</v>
      </c>
      <c r="DN155" t="s">
        <v>79</v>
      </c>
    </row>
    <row r="156" spans="1:118" x14ac:dyDescent="0.3">
      <c r="A156" t="s">
        <v>1058</v>
      </c>
      <c r="B156" t="s">
        <v>1059</v>
      </c>
      <c r="C156" t="s">
        <v>1008</v>
      </c>
      <c r="D156" t="s">
        <v>1060</v>
      </c>
      <c r="E156" t="s">
        <v>1061</v>
      </c>
      <c r="F156" t="s">
        <v>1062</v>
      </c>
      <c r="G156" t="s">
        <v>1063</v>
      </c>
      <c r="H156" t="s">
        <v>77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  <c r="BX156" t="s">
        <v>79</v>
      </c>
      <c r="BY156" t="s">
        <v>79</v>
      </c>
      <c r="BZ156" t="s">
        <v>79</v>
      </c>
      <c r="CA156" t="s">
        <v>79</v>
      </c>
      <c r="CB156" t="s">
        <v>79</v>
      </c>
      <c r="CC156" t="s">
        <v>79</v>
      </c>
      <c r="CD156" t="s">
        <v>79</v>
      </c>
      <c r="CE156" t="s">
        <v>79</v>
      </c>
      <c r="CF156" t="s">
        <v>79</v>
      </c>
      <c r="CG156" t="s">
        <v>79</v>
      </c>
      <c r="CH156" t="s">
        <v>79</v>
      </c>
      <c r="CI156" t="s">
        <v>79</v>
      </c>
      <c r="CJ156" t="s">
        <v>79</v>
      </c>
      <c r="CK156" t="s">
        <v>79</v>
      </c>
      <c r="CL156" t="s">
        <v>79</v>
      </c>
      <c r="CM156" t="s">
        <v>79</v>
      </c>
      <c r="CN156" t="s">
        <v>79</v>
      </c>
      <c r="CO156" t="s">
        <v>79</v>
      </c>
      <c r="CP156" t="s">
        <v>79</v>
      </c>
      <c r="CQ156" t="s">
        <v>79</v>
      </c>
      <c r="CR156" t="s">
        <v>79</v>
      </c>
      <c r="CS156" t="s">
        <v>79</v>
      </c>
      <c r="CT156" t="s">
        <v>79</v>
      </c>
      <c r="CU156" t="s">
        <v>79</v>
      </c>
      <c r="CV156" t="s">
        <v>79</v>
      </c>
      <c r="CW156" t="s">
        <v>79</v>
      </c>
      <c r="CX156" t="s">
        <v>79</v>
      </c>
      <c r="CY156" t="s">
        <v>79</v>
      </c>
      <c r="CZ156" t="s">
        <v>79</v>
      </c>
      <c r="DA156" t="s">
        <v>79</v>
      </c>
      <c r="DB156" t="s">
        <v>79</v>
      </c>
      <c r="DC156" t="s">
        <v>79</v>
      </c>
      <c r="DD156" t="s">
        <v>79</v>
      </c>
      <c r="DE156" t="s">
        <v>79</v>
      </c>
      <c r="DF156" t="s">
        <v>79</v>
      </c>
      <c r="DG156" t="s">
        <v>79</v>
      </c>
      <c r="DH156" t="s">
        <v>79</v>
      </c>
      <c r="DI156" t="s">
        <v>79</v>
      </c>
      <c r="DJ156" t="s">
        <v>79</v>
      </c>
      <c r="DK156" t="s">
        <v>79</v>
      </c>
      <c r="DL156" t="s">
        <v>79</v>
      </c>
      <c r="DM156" t="s">
        <v>79</v>
      </c>
      <c r="DN156" t="s">
        <v>79</v>
      </c>
    </row>
    <row r="157" spans="1:118" x14ac:dyDescent="0.3">
      <c r="A157" t="s">
        <v>1064</v>
      </c>
      <c r="B157" t="s">
        <v>1065</v>
      </c>
      <c r="C157" t="s">
        <v>1066</v>
      </c>
      <c r="D157" t="s">
        <v>1067</v>
      </c>
      <c r="E157" t="s">
        <v>1068</v>
      </c>
      <c r="F157" t="s">
        <v>78</v>
      </c>
      <c r="G157" t="s">
        <v>1006</v>
      </c>
      <c r="H157" t="s">
        <v>1007</v>
      </c>
      <c r="I157" t="s">
        <v>645</v>
      </c>
      <c r="J157" t="s">
        <v>1069</v>
      </c>
      <c r="K157" t="s">
        <v>1070</v>
      </c>
      <c r="L157" t="s">
        <v>1071</v>
      </c>
      <c r="M157" t="s">
        <v>974</v>
      </c>
      <c r="N157" t="s">
        <v>1547</v>
      </c>
      <c r="O157" t="s">
        <v>1635</v>
      </c>
      <c r="P157" t="s">
        <v>1636</v>
      </c>
      <c r="Q157" t="s">
        <v>1637</v>
      </c>
      <c r="R157" t="s">
        <v>1595</v>
      </c>
      <c r="S157" t="s">
        <v>1609</v>
      </c>
      <c r="T157" t="s">
        <v>1610</v>
      </c>
      <c r="U157" t="s">
        <v>1611</v>
      </c>
      <c r="V157" t="s">
        <v>1612</v>
      </c>
      <c r="W157" t="s">
        <v>1638</v>
      </c>
      <c r="X157" t="s">
        <v>1639</v>
      </c>
      <c r="Y157" t="s">
        <v>1549</v>
      </c>
      <c r="Z157" t="s">
        <v>1550</v>
      </c>
      <c r="AA157" t="s">
        <v>1640</v>
      </c>
      <c r="AB157" t="s">
        <v>1011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  <c r="BX157" t="s">
        <v>79</v>
      </c>
      <c r="BY157" t="s">
        <v>79</v>
      </c>
      <c r="BZ157" t="s">
        <v>79</v>
      </c>
      <c r="CA157" t="s">
        <v>79</v>
      </c>
      <c r="CB157" t="s">
        <v>79</v>
      </c>
      <c r="CC157" t="s">
        <v>79</v>
      </c>
      <c r="CD157" t="s">
        <v>79</v>
      </c>
      <c r="CE157" t="s">
        <v>79</v>
      </c>
      <c r="CF157" t="s">
        <v>79</v>
      </c>
      <c r="CG157" t="s">
        <v>79</v>
      </c>
      <c r="CH157" t="s">
        <v>79</v>
      </c>
      <c r="CI157" t="s">
        <v>79</v>
      </c>
      <c r="CJ157" t="s">
        <v>79</v>
      </c>
      <c r="CK157" t="s">
        <v>79</v>
      </c>
      <c r="CL157" t="s">
        <v>79</v>
      </c>
      <c r="CM157" t="s">
        <v>79</v>
      </c>
      <c r="CN157" t="s">
        <v>79</v>
      </c>
      <c r="CO157" t="s">
        <v>79</v>
      </c>
      <c r="CP157" t="s">
        <v>79</v>
      </c>
      <c r="CQ157" t="s">
        <v>79</v>
      </c>
      <c r="CR157" t="s">
        <v>79</v>
      </c>
      <c r="CS157" t="s">
        <v>79</v>
      </c>
      <c r="CT157" t="s">
        <v>79</v>
      </c>
      <c r="CU157" t="s">
        <v>79</v>
      </c>
      <c r="CV157" t="s">
        <v>79</v>
      </c>
      <c r="CW157" t="s">
        <v>79</v>
      </c>
      <c r="CX157" t="s">
        <v>79</v>
      </c>
      <c r="CY157" t="s">
        <v>79</v>
      </c>
      <c r="CZ157" t="s">
        <v>79</v>
      </c>
      <c r="DA157" t="s">
        <v>79</v>
      </c>
      <c r="DB157" t="s">
        <v>79</v>
      </c>
      <c r="DC157" t="s">
        <v>79</v>
      </c>
      <c r="DD157" t="s">
        <v>79</v>
      </c>
      <c r="DE157" t="s">
        <v>79</v>
      </c>
      <c r="DF157" t="s">
        <v>79</v>
      </c>
      <c r="DG157" t="s">
        <v>79</v>
      </c>
      <c r="DH157" t="s">
        <v>79</v>
      </c>
      <c r="DI157" t="s">
        <v>79</v>
      </c>
      <c r="DJ157" t="s">
        <v>79</v>
      </c>
      <c r="DK157" t="s">
        <v>79</v>
      </c>
      <c r="DL157" t="s">
        <v>79</v>
      </c>
      <c r="DM157" t="s">
        <v>79</v>
      </c>
      <c r="DN157" t="s">
        <v>79</v>
      </c>
    </row>
    <row r="158" spans="1:118" x14ac:dyDescent="0.3">
      <c r="A158" t="s">
        <v>1651</v>
      </c>
      <c r="B158" t="s">
        <v>1652</v>
      </c>
      <c r="C158" t="s">
        <v>1653</v>
      </c>
      <c r="D158" t="s">
        <v>1654</v>
      </c>
      <c r="E158" t="s">
        <v>1655</v>
      </c>
      <c r="F158" t="s">
        <v>1656</v>
      </c>
      <c r="G158" t="s">
        <v>1657</v>
      </c>
      <c r="H158" t="s">
        <v>1658</v>
      </c>
      <c r="I158" t="s">
        <v>1659</v>
      </c>
      <c r="J158" t="s">
        <v>1660</v>
      </c>
      <c r="K158" t="s">
        <v>1661</v>
      </c>
      <c r="L158" t="s">
        <v>1662</v>
      </c>
      <c r="M158" t="s">
        <v>1663</v>
      </c>
      <c r="N158" t="s">
        <v>608</v>
      </c>
      <c r="O158" t="s">
        <v>1664</v>
      </c>
      <c r="P158" t="s">
        <v>1665</v>
      </c>
      <c r="Q158" t="s">
        <v>1666</v>
      </c>
      <c r="R158" t="s">
        <v>1667</v>
      </c>
      <c r="S158" t="s">
        <v>1668</v>
      </c>
      <c r="T158" t="s">
        <v>1669</v>
      </c>
      <c r="U158" t="s">
        <v>1670</v>
      </c>
      <c r="V158" t="s">
        <v>1671</v>
      </c>
      <c r="W158" t="s">
        <v>1672</v>
      </c>
      <c r="X158" t="s">
        <v>1673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  <c r="BX158" t="s">
        <v>79</v>
      </c>
      <c r="BY158" t="s">
        <v>79</v>
      </c>
      <c r="BZ158" t="s">
        <v>79</v>
      </c>
      <c r="CA158" t="s">
        <v>79</v>
      </c>
      <c r="CB158" t="s">
        <v>79</v>
      </c>
      <c r="CC158" t="s">
        <v>79</v>
      </c>
      <c r="CD158" t="s">
        <v>79</v>
      </c>
      <c r="CE158" t="s">
        <v>79</v>
      </c>
      <c r="CF158" t="s">
        <v>79</v>
      </c>
      <c r="CG158" t="s">
        <v>79</v>
      </c>
      <c r="CH158" t="s">
        <v>79</v>
      </c>
      <c r="CI158" t="s">
        <v>79</v>
      </c>
      <c r="CJ158" t="s">
        <v>79</v>
      </c>
      <c r="CK158" t="s">
        <v>79</v>
      </c>
      <c r="CL158" t="s">
        <v>79</v>
      </c>
      <c r="CM158" t="s">
        <v>79</v>
      </c>
      <c r="CN158" t="s">
        <v>79</v>
      </c>
      <c r="CO158" t="s">
        <v>79</v>
      </c>
      <c r="CP158" t="s">
        <v>79</v>
      </c>
      <c r="CQ158" t="s">
        <v>79</v>
      </c>
      <c r="CR158" t="s">
        <v>79</v>
      </c>
      <c r="CS158" t="s">
        <v>79</v>
      </c>
      <c r="CT158" t="s">
        <v>79</v>
      </c>
      <c r="CU158" t="s">
        <v>79</v>
      </c>
      <c r="CV158" t="s">
        <v>79</v>
      </c>
      <c r="CW158" t="s">
        <v>79</v>
      </c>
      <c r="CX158" t="s">
        <v>79</v>
      </c>
      <c r="CY158" t="s">
        <v>79</v>
      </c>
      <c r="CZ158" t="s">
        <v>79</v>
      </c>
      <c r="DA158" t="s">
        <v>79</v>
      </c>
      <c r="DB158" t="s">
        <v>79</v>
      </c>
      <c r="DC158" t="s">
        <v>79</v>
      </c>
      <c r="DD158" t="s">
        <v>79</v>
      </c>
      <c r="DE158" t="s">
        <v>79</v>
      </c>
      <c r="DF158" t="s">
        <v>79</v>
      </c>
      <c r="DG158" t="s">
        <v>79</v>
      </c>
      <c r="DH158" t="s">
        <v>79</v>
      </c>
      <c r="DI158" t="s">
        <v>79</v>
      </c>
      <c r="DJ158" t="s">
        <v>79</v>
      </c>
      <c r="DK158" t="s">
        <v>79</v>
      </c>
      <c r="DL158" t="s">
        <v>79</v>
      </c>
      <c r="DM158" t="s">
        <v>79</v>
      </c>
      <c r="DN158" t="s">
        <v>79</v>
      </c>
    </row>
    <row r="159" spans="1:118" x14ac:dyDescent="0.3">
      <c r="A159" t="s">
        <v>1641</v>
      </c>
      <c r="B159" t="s">
        <v>1642</v>
      </c>
      <c r="C159" t="s">
        <v>1643</v>
      </c>
      <c r="D159" t="s">
        <v>1644</v>
      </c>
      <c r="E159" t="s">
        <v>1645</v>
      </c>
      <c r="F159" t="s">
        <v>1646</v>
      </c>
      <c r="G159" t="s">
        <v>1647</v>
      </c>
      <c r="H159" t="s">
        <v>1648</v>
      </c>
      <c r="I159" t="s">
        <v>1649</v>
      </c>
      <c r="J159" t="s">
        <v>1650</v>
      </c>
      <c r="K159" t="s">
        <v>1051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  <c r="BX159" t="s">
        <v>79</v>
      </c>
      <c r="BY159" t="s">
        <v>79</v>
      </c>
      <c r="BZ159" t="s">
        <v>79</v>
      </c>
      <c r="CA159" t="s">
        <v>79</v>
      </c>
      <c r="CB159" t="s">
        <v>79</v>
      </c>
      <c r="CC159" t="s">
        <v>79</v>
      </c>
      <c r="CD159" t="s">
        <v>79</v>
      </c>
      <c r="CE159" t="s">
        <v>79</v>
      </c>
      <c r="CF159" t="s">
        <v>79</v>
      </c>
      <c r="CG159" t="s">
        <v>79</v>
      </c>
      <c r="CH159" t="s">
        <v>79</v>
      </c>
      <c r="CI159" t="s">
        <v>79</v>
      </c>
      <c r="CJ159" t="s">
        <v>79</v>
      </c>
      <c r="CK159" t="s">
        <v>79</v>
      </c>
      <c r="CL159" t="s">
        <v>79</v>
      </c>
      <c r="CM159" t="s">
        <v>79</v>
      </c>
      <c r="CN159" t="s">
        <v>79</v>
      </c>
      <c r="CO159" t="s">
        <v>79</v>
      </c>
      <c r="CP159" t="s">
        <v>79</v>
      </c>
      <c r="CQ159" t="s">
        <v>79</v>
      </c>
      <c r="CR159" t="s">
        <v>79</v>
      </c>
      <c r="CS159" t="s">
        <v>79</v>
      </c>
      <c r="CT159" t="s">
        <v>79</v>
      </c>
      <c r="CU159" t="s">
        <v>79</v>
      </c>
      <c r="CV159" t="s">
        <v>79</v>
      </c>
      <c r="CW159" t="s">
        <v>79</v>
      </c>
      <c r="CX159" t="s">
        <v>79</v>
      </c>
      <c r="CY159" t="s">
        <v>79</v>
      </c>
      <c r="CZ159" t="s">
        <v>79</v>
      </c>
      <c r="DA159" t="s">
        <v>79</v>
      </c>
      <c r="DB159" t="s">
        <v>79</v>
      </c>
      <c r="DC159" t="s">
        <v>79</v>
      </c>
      <c r="DD159" t="s">
        <v>79</v>
      </c>
      <c r="DE159" t="s">
        <v>79</v>
      </c>
      <c r="DF159" t="s">
        <v>79</v>
      </c>
      <c r="DG159" t="s">
        <v>79</v>
      </c>
      <c r="DH159" t="s">
        <v>79</v>
      </c>
      <c r="DI159" t="s">
        <v>79</v>
      </c>
      <c r="DJ159" t="s">
        <v>79</v>
      </c>
      <c r="DK159" t="s">
        <v>79</v>
      </c>
      <c r="DL159" t="s">
        <v>79</v>
      </c>
      <c r="DM159" t="s">
        <v>79</v>
      </c>
      <c r="DN159" t="s">
        <v>79</v>
      </c>
    </row>
    <row r="160" spans="1:118" x14ac:dyDescent="0.3">
      <c r="A160" t="s">
        <v>1072</v>
      </c>
      <c r="B160" t="s">
        <v>173</v>
      </c>
      <c r="C160" t="s">
        <v>608</v>
      </c>
      <c r="D160" t="s">
        <v>1547</v>
      </c>
      <c r="E160" t="s">
        <v>1590</v>
      </c>
      <c r="F160" t="s">
        <v>1591</v>
      </c>
      <c r="G160" t="s">
        <v>1674</v>
      </c>
      <c r="H160" t="s">
        <v>1675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  <c r="BX160" t="s">
        <v>79</v>
      </c>
      <c r="BY160" t="s">
        <v>79</v>
      </c>
      <c r="BZ160" t="s">
        <v>79</v>
      </c>
      <c r="CA160" t="s">
        <v>79</v>
      </c>
      <c r="CB160" t="s">
        <v>79</v>
      </c>
      <c r="CC160" t="s">
        <v>79</v>
      </c>
      <c r="CD160" t="s">
        <v>79</v>
      </c>
      <c r="CE160" t="s">
        <v>79</v>
      </c>
      <c r="CF160" t="s">
        <v>79</v>
      </c>
      <c r="CG160" t="s">
        <v>79</v>
      </c>
      <c r="CH160" t="s">
        <v>79</v>
      </c>
      <c r="CI160" t="s">
        <v>79</v>
      </c>
      <c r="CJ160" t="s">
        <v>79</v>
      </c>
      <c r="CK160" t="s">
        <v>79</v>
      </c>
      <c r="CL160" t="s">
        <v>79</v>
      </c>
      <c r="CM160" t="s">
        <v>79</v>
      </c>
      <c r="CN160" t="s">
        <v>79</v>
      </c>
      <c r="CO160" t="s">
        <v>79</v>
      </c>
      <c r="CP160" t="s">
        <v>79</v>
      </c>
      <c r="CQ160" t="s">
        <v>79</v>
      </c>
      <c r="CR160" t="s">
        <v>79</v>
      </c>
      <c r="CS160" t="s">
        <v>79</v>
      </c>
      <c r="CT160" t="s">
        <v>79</v>
      </c>
      <c r="CU160" t="s">
        <v>79</v>
      </c>
      <c r="CV160" t="s">
        <v>79</v>
      </c>
      <c r="CW160" t="s">
        <v>79</v>
      </c>
      <c r="CX160" t="s">
        <v>79</v>
      </c>
      <c r="CY160" t="s">
        <v>79</v>
      </c>
      <c r="CZ160" t="s">
        <v>79</v>
      </c>
      <c r="DA160" t="s">
        <v>79</v>
      </c>
      <c r="DB160" t="s">
        <v>79</v>
      </c>
      <c r="DC160" t="s">
        <v>79</v>
      </c>
      <c r="DD160" t="s">
        <v>79</v>
      </c>
      <c r="DE160" t="s">
        <v>79</v>
      </c>
      <c r="DF160" t="s">
        <v>79</v>
      </c>
      <c r="DG160" t="s">
        <v>79</v>
      </c>
      <c r="DH160" t="s">
        <v>79</v>
      </c>
      <c r="DI160" t="s">
        <v>79</v>
      </c>
      <c r="DJ160" t="s">
        <v>79</v>
      </c>
      <c r="DK160" t="s">
        <v>79</v>
      </c>
      <c r="DL160" t="s">
        <v>79</v>
      </c>
      <c r="DM160" t="s">
        <v>79</v>
      </c>
      <c r="DN160" t="s">
        <v>79</v>
      </c>
    </row>
    <row r="161" spans="1:118" x14ac:dyDescent="0.3">
      <c r="A161" t="s">
        <v>1073</v>
      </c>
      <c r="B161" t="s">
        <v>1006</v>
      </c>
      <c r="C161" t="s">
        <v>1007</v>
      </c>
      <c r="D161" t="s">
        <v>1074</v>
      </c>
      <c r="E161" t="s">
        <v>1075</v>
      </c>
      <c r="F161" t="s">
        <v>77</v>
      </c>
      <c r="G161" t="s">
        <v>1065</v>
      </c>
      <c r="H161" t="s">
        <v>1066</v>
      </c>
      <c r="I161" t="s">
        <v>1067</v>
      </c>
      <c r="J161" t="s">
        <v>1068</v>
      </c>
      <c r="K161" t="s">
        <v>78</v>
      </c>
      <c r="L161" t="s">
        <v>1076</v>
      </c>
      <c r="M161" t="s">
        <v>1077</v>
      </c>
      <c r="N161" t="s">
        <v>1078</v>
      </c>
      <c r="O161" t="s">
        <v>1595</v>
      </c>
      <c r="P161" t="s">
        <v>1622</v>
      </c>
      <c r="Q161" t="s">
        <v>1609</v>
      </c>
      <c r="R161" t="s">
        <v>1610</v>
      </c>
      <c r="S161" t="s">
        <v>1611</v>
      </c>
      <c r="T161" t="s">
        <v>1612</v>
      </c>
      <c r="U161" t="s">
        <v>1635</v>
      </c>
      <c r="V161" t="s">
        <v>1676</v>
      </c>
      <c r="W161" t="s">
        <v>225</v>
      </c>
      <c r="X161" t="s">
        <v>1677</v>
      </c>
      <c r="Y161" t="s">
        <v>1678</v>
      </c>
      <c r="Z161" t="s">
        <v>1679</v>
      </c>
      <c r="AA161" t="s">
        <v>1680</v>
      </c>
      <c r="AB161" t="s">
        <v>1642</v>
      </c>
      <c r="AC161" t="s">
        <v>1011</v>
      </c>
      <c r="AD161" t="s">
        <v>262</v>
      </c>
      <c r="AE161" t="s">
        <v>1596</v>
      </c>
      <c r="AF161" t="s">
        <v>1597</v>
      </c>
      <c r="AG161" t="s">
        <v>1598</v>
      </c>
      <c r="AH161" t="s">
        <v>1599</v>
      </c>
      <c r="AI161" t="s">
        <v>1600</v>
      </c>
      <c r="AJ161" t="s">
        <v>1601</v>
      </c>
      <c r="AK161" t="s">
        <v>1602</v>
      </c>
      <c r="AL161" t="s">
        <v>1603</v>
      </c>
      <c r="AM161" t="s">
        <v>1604</v>
      </c>
      <c r="AN161" t="s">
        <v>1605</v>
      </c>
      <c r="AO161" t="s">
        <v>1606</v>
      </c>
      <c r="AP161" t="s">
        <v>1607</v>
      </c>
      <c r="AQ161" t="s">
        <v>1608</v>
      </c>
      <c r="AR161" t="s">
        <v>1613</v>
      </c>
      <c r="AS161" t="s">
        <v>1614</v>
      </c>
      <c r="AT161" t="s">
        <v>1615</v>
      </c>
      <c r="AU161" t="s">
        <v>1616</v>
      </c>
      <c r="AV161" t="s">
        <v>1617</v>
      </c>
      <c r="AW161" t="s">
        <v>1618</v>
      </c>
      <c r="AX161" t="s">
        <v>1619</v>
      </c>
      <c r="AY161" t="s">
        <v>1620</v>
      </c>
      <c r="AZ161" t="s">
        <v>1621</v>
      </c>
      <c r="BA161" t="s">
        <v>1624</v>
      </c>
      <c r="BB161" t="s">
        <v>1625</v>
      </c>
      <c r="BC161" t="s">
        <v>1015</v>
      </c>
      <c r="BD161" t="s">
        <v>1681</v>
      </c>
      <c r="BE161" t="s">
        <v>1682</v>
      </c>
      <c r="BF161" t="s">
        <v>1683</v>
      </c>
      <c r="BG161" t="s">
        <v>1684</v>
      </c>
      <c r="BH161" t="s">
        <v>1685</v>
      </c>
      <c r="BI161" t="s">
        <v>1686</v>
      </c>
      <c r="BJ161" t="s">
        <v>1687</v>
      </c>
      <c r="BK161" t="s">
        <v>423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  <c r="BX161" t="s">
        <v>79</v>
      </c>
      <c r="BY161" t="s">
        <v>79</v>
      </c>
      <c r="BZ161" t="s">
        <v>79</v>
      </c>
      <c r="CA161" t="s">
        <v>79</v>
      </c>
      <c r="CB161" t="s">
        <v>79</v>
      </c>
      <c r="CC161" t="s">
        <v>79</v>
      </c>
      <c r="CD161" t="s">
        <v>79</v>
      </c>
      <c r="CE161" t="s">
        <v>79</v>
      </c>
      <c r="CF161" t="s">
        <v>79</v>
      </c>
      <c r="CG161" t="s">
        <v>79</v>
      </c>
      <c r="CH161" t="s">
        <v>79</v>
      </c>
      <c r="CI161" t="s">
        <v>79</v>
      </c>
      <c r="CJ161" t="s">
        <v>79</v>
      </c>
      <c r="CK161" t="s">
        <v>79</v>
      </c>
      <c r="CL161" t="s">
        <v>79</v>
      </c>
      <c r="CM161" t="s">
        <v>79</v>
      </c>
      <c r="CN161" t="s">
        <v>79</v>
      </c>
      <c r="CO161" t="s">
        <v>79</v>
      </c>
      <c r="CP161" t="s">
        <v>79</v>
      </c>
      <c r="CQ161" t="s">
        <v>79</v>
      </c>
      <c r="CR161" t="s">
        <v>79</v>
      </c>
      <c r="CS161" t="s">
        <v>79</v>
      </c>
      <c r="CT161" t="s">
        <v>79</v>
      </c>
      <c r="CU161" t="s">
        <v>79</v>
      </c>
      <c r="CV161" t="s">
        <v>79</v>
      </c>
      <c r="CW161" t="s">
        <v>79</v>
      </c>
      <c r="CX161" t="s">
        <v>79</v>
      </c>
      <c r="CY161" t="s">
        <v>79</v>
      </c>
      <c r="CZ161" t="s">
        <v>79</v>
      </c>
      <c r="DA161" t="s">
        <v>79</v>
      </c>
      <c r="DB161" t="s">
        <v>79</v>
      </c>
      <c r="DC161" t="s">
        <v>79</v>
      </c>
      <c r="DD161" t="s">
        <v>79</v>
      </c>
      <c r="DE161" t="s">
        <v>79</v>
      </c>
      <c r="DF161" t="s">
        <v>79</v>
      </c>
      <c r="DG161" t="s">
        <v>79</v>
      </c>
      <c r="DH161" t="s">
        <v>79</v>
      </c>
      <c r="DI161" t="s">
        <v>79</v>
      </c>
      <c r="DJ161" t="s">
        <v>79</v>
      </c>
      <c r="DK161" t="s">
        <v>79</v>
      </c>
      <c r="DL161" t="s">
        <v>79</v>
      </c>
      <c r="DM161" t="s">
        <v>79</v>
      </c>
      <c r="DN161" t="s">
        <v>79</v>
      </c>
    </row>
    <row r="162" spans="1:118" x14ac:dyDescent="0.3">
      <c r="A162" t="s">
        <v>1688</v>
      </c>
      <c r="B162" t="s">
        <v>1689</v>
      </c>
      <c r="C162" t="s">
        <v>262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  <c r="BX162" t="s">
        <v>79</v>
      </c>
      <c r="BY162" t="s">
        <v>79</v>
      </c>
      <c r="BZ162" t="s">
        <v>79</v>
      </c>
      <c r="CA162" t="s">
        <v>79</v>
      </c>
      <c r="CB162" t="s">
        <v>79</v>
      </c>
      <c r="CC162" t="s">
        <v>79</v>
      </c>
      <c r="CD162" t="s">
        <v>79</v>
      </c>
      <c r="CE162" t="s">
        <v>79</v>
      </c>
      <c r="CF162" t="s">
        <v>79</v>
      </c>
      <c r="CG162" t="s">
        <v>79</v>
      </c>
      <c r="CH162" t="s">
        <v>79</v>
      </c>
      <c r="CI162" t="s">
        <v>79</v>
      </c>
      <c r="CJ162" t="s">
        <v>79</v>
      </c>
      <c r="CK162" t="s">
        <v>79</v>
      </c>
      <c r="CL162" t="s">
        <v>79</v>
      </c>
      <c r="CM162" t="s">
        <v>79</v>
      </c>
      <c r="CN162" t="s">
        <v>79</v>
      </c>
      <c r="CO162" t="s">
        <v>79</v>
      </c>
      <c r="CP162" t="s">
        <v>79</v>
      </c>
      <c r="CQ162" t="s">
        <v>79</v>
      </c>
      <c r="CR162" t="s">
        <v>79</v>
      </c>
      <c r="CS162" t="s">
        <v>79</v>
      </c>
      <c r="CT162" t="s">
        <v>79</v>
      </c>
      <c r="CU162" t="s">
        <v>79</v>
      </c>
      <c r="CV162" t="s">
        <v>79</v>
      </c>
      <c r="CW162" t="s">
        <v>79</v>
      </c>
      <c r="CX162" t="s">
        <v>79</v>
      </c>
      <c r="CY162" t="s">
        <v>79</v>
      </c>
      <c r="CZ162" t="s">
        <v>79</v>
      </c>
      <c r="DA162" t="s">
        <v>79</v>
      </c>
      <c r="DB162" t="s">
        <v>79</v>
      </c>
      <c r="DC162" t="s">
        <v>79</v>
      </c>
      <c r="DD162" t="s">
        <v>79</v>
      </c>
      <c r="DE162" t="s">
        <v>79</v>
      </c>
      <c r="DF162" t="s">
        <v>79</v>
      </c>
      <c r="DG162" t="s">
        <v>79</v>
      </c>
      <c r="DH162" t="s">
        <v>79</v>
      </c>
      <c r="DI162" t="s">
        <v>79</v>
      </c>
      <c r="DJ162" t="s">
        <v>79</v>
      </c>
      <c r="DK162" t="s">
        <v>79</v>
      </c>
      <c r="DL162" t="s">
        <v>79</v>
      </c>
      <c r="DM162" t="s">
        <v>79</v>
      </c>
      <c r="DN162" t="s">
        <v>79</v>
      </c>
    </row>
    <row r="163" spans="1:118" x14ac:dyDescent="0.3">
      <c r="A163" t="s">
        <v>1079</v>
      </c>
      <c r="B163" t="s">
        <v>1080</v>
      </c>
      <c r="C163" t="s">
        <v>640</v>
      </c>
      <c r="D163" t="s">
        <v>1081</v>
      </c>
      <c r="E163" t="s">
        <v>1082</v>
      </c>
      <c r="F163" t="s">
        <v>1690</v>
      </c>
      <c r="G163" t="s">
        <v>668</v>
      </c>
      <c r="H163" t="s">
        <v>1691</v>
      </c>
      <c r="I163" t="s">
        <v>78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  <c r="BX163" t="s">
        <v>79</v>
      </c>
      <c r="BY163" t="s">
        <v>79</v>
      </c>
      <c r="BZ163" t="s">
        <v>79</v>
      </c>
      <c r="CA163" t="s">
        <v>79</v>
      </c>
      <c r="CB163" t="s">
        <v>79</v>
      </c>
      <c r="CC163" t="s">
        <v>79</v>
      </c>
      <c r="CD163" t="s">
        <v>79</v>
      </c>
      <c r="CE163" t="s">
        <v>79</v>
      </c>
      <c r="CF163" t="s">
        <v>79</v>
      </c>
      <c r="CG163" t="s">
        <v>79</v>
      </c>
      <c r="CH163" t="s">
        <v>79</v>
      </c>
      <c r="CI163" t="s">
        <v>79</v>
      </c>
      <c r="CJ163" t="s">
        <v>79</v>
      </c>
      <c r="CK163" t="s">
        <v>79</v>
      </c>
      <c r="CL163" t="s">
        <v>79</v>
      </c>
      <c r="CM163" t="s">
        <v>79</v>
      </c>
      <c r="CN163" t="s">
        <v>79</v>
      </c>
      <c r="CO163" t="s">
        <v>79</v>
      </c>
      <c r="CP163" t="s">
        <v>79</v>
      </c>
      <c r="CQ163" t="s">
        <v>79</v>
      </c>
      <c r="CR163" t="s">
        <v>79</v>
      </c>
      <c r="CS163" t="s">
        <v>79</v>
      </c>
      <c r="CT163" t="s">
        <v>79</v>
      </c>
      <c r="CU163" t="s">
        <v>79</v>
      </c>
      <c r="CV163" t="s">
        <v>79</v>
      </c>
      <c r="CW163" t="s">
        <v>79</v>
      </c>
      <c r="CX163" t="s">
        <v>79</v>
      </c>
      <c r="CY163" t="s">
        <v>79</v>
      </c>
      <c r="CZ163" t="s">
        <v>79</v>
      </c>
      <c r="DA163" t="s">
        <v>79</v>
      </c>
      <c r="DB163" t="s">
        <v>79</v>
      </c>
      <c r="DC163" t="s">
        <v>79</v>
      </c>
      <c r="DD163" t="s">
        <v>79</v>
      </c>
      <c r="DE163" t="s">
        <v>79</v>
      </c>
      <c r="DF163" t="s">
        <v>79</v>
      </c>
      <c r="DG163" t="s">
        <v>79</v>
      </c>
      <c r="DH163" t="s">
        <v>79</v>
      </c>
      <c r="DI163" t="s">
        <v>79</v>
      </c>
      <c r="DJ163" t="s">
        <v>79</v>
      </c>
      <c r="DK163" t="s">
        <v>79</v>
      </c>
      <c r="DL163" t="s">
        <v>79</v>
      </c>
      <c r="DM163" t="s">
        <v>79</v>
      </c>
      <c r="DN163" t="s">
        <v>79</v>
      </c>
    </row>
    <row r="164" spans="1:118" x14ac:dyDescent="0.3">
      <c r="A164" t="s">
        <v>1083</v>
      </c>
      <c r="B164" t="s">
        <v>1084</v>
      </c>
      <c r="C164" t="s">
        <v>1085</v>
      </c>
      <c r="D164" t="s">
        <v>1086</v>
      </c>
      <c r="E164" t="s">
        <v>1087</v>
      </c>
      <c r="F164" t="s">
        <v>1088</v>
      </c>
      <c r="G164" t="s">
        <v>696</v>
      </c>
      <c r="H164" t="s">
        <v>1089</v>
      </c>
      <c r="I164" t="s">
        <v>1090</v>
      </c>
      <c r="J164" t="s">
        <v>78</v>
      </c>
      <c r="K164" t="s">
        <v>530</v>
      </c>
      <c r="L164" t="s">
        <v>79</v>
      </c>
      <c r="M164" t="s">
        <v>79</v>
      </c>
      <c r="N164" t="s">
        <v>79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  <c r="BX164" t="s">
        <v>79</v>
      </c>
      <c r="BY164" t="s">
        <v>79</v>
      </c>
      <c r="BZ164" t="s">
        <v>79</v>
      </c>
      <c r="CA164" t="s">
        <v>79</v>
      </c>
      <c r="CB164" t="s">
        <v>79</v>
      </c>
      <c r="CC164" t="s">
        <v>79</v>
      </c>
      <c r="CD164" t="s">
        <v>79</v>
      </c>
      <c r="CE164" t="s">
        <v>79</v>
      </c>
      <c r="CF164" t="s">
        <v>79</v>
      </c>
      <c r="CG164" t="s">
        <v>79</v>
      </c>
      <c r="CH164" t="s">
        <v>79</v>
      </c>
      <c r="CI164" t="s">
        <v>79</v>
      </c>
      <c r="CJ164" t="s">
        <v>79</v>
      </c>
      <c r="CK164" t="s">
        <v>79</v>
      </c>
      <c r="CL164" t="s">
        <v>79</v>
      </c>
      <c r="CM164" t="s">
        <v>79</v>
      </c>
      <c r="CN164" t="s">
        <v>79</v>
      </c>
      <c r="CO164" t="s">
        <v>79</v>
      </c>
      <c r="CP164" t="s">
        <v>79</v>
      </c>
      <c r="CQ164" t="s">
        <v>79</v>
      </c>
      <c r="CR164" t="s">
        <v>79</v>
      </c>
      <c r="CS164" t="s">
        <v>79</v>
      </c>
      <c r="CT164" t="s">
        <v>79</v>
      </c>
      <c r="CU164" t="s">
        <v>79</v>
      </c>
      <c r="CV164" t="s">
        <v>79</v>
      </c>
      <c r="CW164" t="s">
        <v>79</v>
      </c>
      <c r="CX164" t="s">
        <v>79</v>
      </c>
      <c r="CY164" t="s">
        <v>79</v>
      </c>
      <c r="CZ164" t="s">
        <v>79</v>
      </c>
      <c r="DA164" t="s">
        <v>79</v>
      </c>
      <c r="DB164" t="s">
        <v>79</v>
      </c>
      <c r="DC164" t="s">
        <v>79</v>
      </c>
      <c r="DD164" t="s">
        <v>79</v>
      </c>
      <c r="DE164" t="s">
        <v>79</v>
      </c>
      <c r="DF164" t="s">
        <v>79</v>
      </c>
      <c r="DG164" t="s">
        <v>79</v>
      </c>
      <c r="DH164" t="s">
        <v>79</v>
      </c>
      <c r="DI164" t="s">
        <v>79</v>
      </c>
      <c r="DJ164" t="s">
        <v>79</v>
      </c>
      <c r="DK164" t="s">
        <v>79</v>
      </c>
      <c r="DL164" t="s">
        <v>79</v>
      </c>
      <c r="DM164" t="s">
        <v>79</v>
      </c>
      <c r="DN164" t="s">
        <v>79</v>
      </c>
    </row>
    <row r="165" spans="1:118" x14ac:dyDescent="0.3">
      <c r="A165" t="s">
        <v>1091</v>
      </c>
      <c r="B165" t="s">
        <v>1092</v>
      </c>
      <c r="C165" t="s">
        <v>1086</v>
      </c>
      <c r="D165" t="s">
        <v>1087</v>
      </c>
      <c r="E165" t="s">
        <v>1088</v>
      </c>
      <c r="F165" t="s">
        <v>696</v>
      </c>
      <c r="G165" t="s">
        <v>1089</v>
      </c>
      <c r="H165" t="s">
        <v>1090</v>
      </c>
      <c r="I165" t="s">
        <v>530</v>
      </c>
      <c r="J165" t="s">
        <v>1093</v>
      </c>
      <c r="K165" t="s">
        <v>1094</v>
      </c>
      <c r="L165" t="s">
        <v>77</v>
      </c>
      <c r="M165" t="s">
        <v>631</v>
      </c>
      <c r="N165" t="s">
        <v>1095</v>
      </c>
      <c r="O165" t="s">
        <v>1096</v>
      </c>
      <c r="P165" t="s">
        <v>1097</v>
      </c>
      <c r="Q165" t="s">
        <v>1084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  <c r="BX165" t="s">
        <v>79</v>
      </c>
      <c r="BY165" t="s">
        <v>79</v>
      </c>
      <c r="BZ165" t="s">
        <v>79</v>
      </c>
      <c r="CA165" t="s">
        <v>79</v>
      </c>
      <c r="CB165" t="s">
        <v>79</v>
      </c>
      <c r="CC165" t="s">
        <v>79</v>
      </c>
      <c r="CD165" t="s">
        <v>79</v>
      </c>
      <c r="CE165" t="s">
        <v>79</v>
      </c>
      <c r="CF165" t="s">
        <v>79</v>
      </c>
      <c r="CG165" t="s">
        <v>79</v>
      </c>
      <c r="CH165" t="s">
        <v>79</v>
      </c>
      <c r="CI165" t="s">
        <v>79</v>
      </c>
      <c r="CJ165" t="s">
        <v>79</v>
      </c>
      <c r="CK165" t="s">
        <v>79</v>
      </c>
      <c r="CL165" t="s">
        <v>79</v>
      </c>
      <c r="CM165" t="s">
        <v>79</v>
      </c>
      <c r="CN165" t="s">
        <v>79</v>
      </c>
      <c r="CO165" t="s">
        <v>79</v>
      </c>
      <c r="CP165" t="s">
        <v>79</v>
      </c>
      <c r="CQ165" t="s">
        <v>79</v>
      </c>
      <c r="CR165" t="s">
        <v>79</v>
      </c>
      <c r="CS165" t="s">
        <v>79</v>
      </c>
      <c r="CT165" t="s">
        <v>79</v>
      </c>
      <c r="CU165" t="s">
        <v>79</v>
      </c>
      <c r="CV165" t="s">
        <v>79</v>
      </c>
      <c r="CW165" t="s">
        <v>79</v>
      </c>
      <c r="CX165" t="s">
        <v>79</v>
      </c>
      <c r="CY165" t="s">
        <v>79</v>
      </c>
      <c r="CZ165" t="s">
        <v>79</v>
      </c>
      <c r="DA165" t="s">
        <v>79</v>
      </c>
      <c r="DB165" t="s">
        <v>79</v>
      </c>
      <c r="DC165" t="s">
        <v>79</v>
      </c>
      <c r="DD165" t="s">
        <v>79</v>
      </c>
      <c r="DE165" t="s">
        <v>79</v>
      </c>
      <c r="DF165" t="s">
        <v>79</v>
      </c>
      <c r="DG165" t="s">
        <v>79</v>
      </c>
      <c r="DH165" t="s">
        <v>79</v>
      </c>
      <c r="DI165" t="s">
        <v>79</v>
      </c>
      <c r="DJ165" t="s">
        <v>79</v>
      </c>
      <c r="DK165" t="s">
        <v>79</v>
      </c>
      <c r="DL165" t="s">
        <v>79</v>
      </c>
      <c r="DM165" t="s">
        <v>79</v>
      </c>
      <c r="DN165" t="s">
        <v>79</v>
      </c>
    </row>
    <row r="166" spans="1:118" x14ac:dyDescent="0.3">
      <c r="A166" t="s">
        <v>1098</v>
      </c>
      <c r="B166" t="s">
        <v>1099</v>
      </c>
      <c r="C166" t="s">
        <v>77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  <c r="BX166" t="s">
        <v>79</v>
      </c>
      <c r="BY166" t="s">
        <v>79</v>
      </c>
      <c r="BZ166" t="s">
        <v>79</v>
      </c>
      <c r="CA166" t="s">
        <v>79</v>
      </c>
      <c r="CB166" t="s">
        <v>79</v>
      </c>
      <c r="CC166" t="s">
        <v>79</v>
      </c>
      <c r="CD166" t="s">
        <v>79</v>
      </c>
      <c r="CE166" t="s">
        <v>79</v>
      </c>
      <c r="CF166" t="s">
        <v>79</v>
      </c>
      <c r="CG166" t="s">
        <v>79</v>
      </c>
      <c r="CH166" t="s">
        <v>79</v>
      </c>
      <c r="CI166" t="s">
        <v>79</v>
      </c>
      <c r="CJ166" t="s">
        <v>79</v>
      </c>
      <c r="CK166" t="s">
        <v>79</v>
      </c>
      <c r="CL166" t="s">
        <v>79</v>
      </c>
      <c r="CM166" t="s">
        <v>79</v>
      </c>
      <c r="CN166" t="s">
        <v>79</v>
      </c>
      <c r="CO166" t="s">
        <v>79</v>
      </c>
      <c r="CP166" t="s">
        <v>79</v>
      </c>
      <c r="CQ166" t="s">
        <v>79</v>
      </c>
      <c r="CR166" t="s">
        <v>79</v>
      </c>
      <c r="CS166" t="s">
        <v>79</v>
      </c>
      <c r="CT166" t="s">
        <v>79</v>
      </c>
      <c r="CU166" t="s">
        <v>79</v>
      </c>
      <c r="CV166" t="s">
        <v>79</v>
      </c>
      <c r="CW166" t="s">
        <v>79</v>
      </c>
      <c r="CX166" t="s">
        <v>79</v>
      </c>
      <c r="CY166" t="s">
        <v>79</v>
      </c>
      <c r="CZ166" t="s">
        <v>79</v>
      </c>
      <c r="DA166" t="s">
        <v>79</v>
      </c>
      <c r="DB166" t="s">
        <v>79</v>
      </c>
      <c r="DC166" t="s">
        <v>79</v>
      </c>
      <c r="DD166" t="s">
        <v>79</v>
      </c>
      <c r="DE166" t="s">
        <v>79</v>
      </c>
      <c r="DF166" t="s">
        <v>79</v>
      </c>
      <c r="DG166" t="s">
        <v>79</v>
      </c>
      <c r="DH166" t="s">
        <v>79</v>
      </c>
      <c r="DI166" t="s">
        <v>79</v>
      </c>
      <c r="DJ166" t="s">
        <v>79</v>
      </c>
      <c r="DK166" t="s">
        <v>79</v>
      </c>
      <c r="DL166" t="s">
        <v>79</v>
      </c>
      <c r="DM166" t="s">
        <v>79</v>
      </c>
      <c r="DN166" t="s">
        <v>79</v>
      </c>
    </row>
    <row r="167" spans="1:118" x14ac:dyDescent="0.3">
      <c r="A167" t="s">
        <v>642</v>
      </c>
      <c r="B167" t="s">
        <v>833</v>
      </c>
      <c r="C167" t="s">
        <v>264</v>
      </c>
      <c r="D167" t="s">
        <v>643</v>
      </c>
      <c r="E167" t="s">
        <v>644</v>
      </c>
      <c r="F167" t="s">
        <v>645</v>
      </c>
      <c r="G167" t="s">
        <v>646</v>
      </c>
      <c r="H167" t="s">
        <v>171</v>
      </c>
      <c r="I167" t="s">
        <v>112</v>
      </c>
      <c r="J167" t="s">
        <v>173</v>
      </c>
      <c r="K167" t="s">
        <v>647</v>
      </c>
      <c r="L167" t="s">
        <v>648</v>
      </c>
      <c r="M167" t="s">
        <v>1547</v>
      </c>
      <c r="N167" t="s">
        <v>1692</v>
      </c>
      <c r="O167" t="s">
        <v>1693</v>
      </c>
      <c r="P167" t="s">
        <v>1694</v>
      </c>
      <c r="Q167" t="s">
        <v>1695</v>
      </c>
      <c r="R167" t="s">
        <v>1046</v>
      </c>
      <c r="S167" t="s">
        <v>1696</v>
      </c>
      <c r="T167" t="s">
        <v>1697</v>
      </c>
      <c r="U167" t="s">
        <v>1698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  <c r="BX167" t="s">
        <v>79</v>
      </c>
      <c r="BY167" t="s">
        <v>79</v>
      </c>
      <c r="BZ167" t="s">
        <v>79</v>
      </c>
      <c r="CA167" t="s">
        <v>79</v>
      </c>
      <c r="CB167" t="s">
        <v>79</v>
      </c>
      <c r="CC167" t="s">
        <v>79</v>
      </c>
      <c r="CD167" t="s">
        <v>79</v>
      </c>
      <c r="CE167" t="s">
        <v>79</v>
      </c>
      <c r="CF167" t="s">
        <v>79</v>
      </c>
      <c r="CG167" t="s">
        <v>79</v>
      </c>
      <c r="CH167" t="s">
        <v>79</v>
      </c>
      <c r="CI167" t="s">
        <v>79</v>
      </c>
      <c r="CJ167" t="s">
        <v>79</v>
      </c>
      <c r="CK167" t="s">
        <v>79</v>
      </c>
      <c r="CL167" t="s">
        <v>79</v>
      </c>
      <c r="CM167" t="s">
        <v>79</v>
      </c>
      <c r="CN167" t="s">
        <v>79</v>
      </c>
      <c r="CO167" t="s">
        <v>79</v>
      </c>
      <c r="CP167" t="s">
        <v>79</v>
      </c>
      <c r="CQ167" t="s">
        <v>79</v>
      </c>
      <c r="CR167" t="s">
        <v>79</v>
      </c>
      <c r="CS167" t="s">
        <v>79</v>
      </c>
      <c r="CT167" t="s">
        <v>79</v>
      </c>
      <c r="CU167" t="s">
        <v>79</v>
      </c>
      <c r="CV167" t="s">
        <v>79</v>
      </c>
      <c r="CW167" t="s">
        <v>79</v>
      </c>
      <c r="CX167" t="s">
        <v>79</v>
      </c>
      <c r="CY167" t="s">
        <v>79</v>
      </c>
      <c r="CZ167" t="s">
        <v>79</v>
      </c>
      <c r="DA167" t="s">
        <v>79</v>
      </c>
      <c r="DB167" t="s">
        <v>79</v>
      </c>
      <c r="DC167" t="s">
        <v>79</v>
      </c>
      <c r="DD167" t="s">
        <v>79</v>
      </c>
      <c r="DE167" t="s">
        <v>79</v>
      </c>
      <c r="DF167" t="s">
        <v>79</v>
      </c>
      <c r="DG167" t="s">
        <v>79</v>
      </c>
      <c r="DH167" t="s">
        <v>79</v>
      </c>
      <c r="DI167" t="s">
        <v>79</v>
      </c>
      <c r="DJ167" t="s">
        <v>79</v>
      </c>
      <c r="DK167" t="s">
        <v>79</v>
      </c>
      <c r="DL167" t="s">
        <v>79</v>
      </c>
      <c r="DM167" t="s">
        <v>79</v>
      </c>
      <c r="DN167" t="s">
        <v>79</v>
      </c>
    </row>
    <row r="168" spans="1:118" x14ac:dyDescent="0.3">
      <c r="A168" t="s">
        <v>1699</v>
      </c>
      <c r="B168" t="s">
        <v>1700</v>
      </c>
      <c r="C168" t="s">
        <v>1701</v>
      </c>
      <c r="D168" t="s">
        <v>1702</v>
      </c>
      <c r="E168" t="s">
        <v>1703</v>
      </c>
      <c r="F168" t="s">
        <v>1704</v>
      </c>
      <c r="G168" t="s">
        <v>1705</v>
      </c>
      <c r="H168" t="s">
        <v>1706</v>
      </c>
      <c r="I168" t="s">
        <v>1707</v>
      </c>
      <c r="J168" t="s">
        <v>1708</v>
      </c>
      <c r="K168" t="s">
        <v>1709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  <c r="BX168" t="s">
        <v>79</v>
      </c>
      <c r="BY168" t="s">
        <v>79</v>
      </c>
      <c r="BZ168" t="s">
        <v>79</v>
      </c>
      <c r="CA168" t="s">
        <v>79</v>
      </c>
      <c r="CB168" t="s">
        <v>79</v>
      </c>
      <c r="CC168" t="s">
        <v>79</v>
      </c>
      <c r="CD168" t="s">
        <v>79</v>
      </c>
      <c r="CE168" t="s">
        <v>79</v>
      </c>
      <c r="CF168" t="s">
        <v>79</v>
      </c>
      <c r="CG168" t="s">
        <v>79</v>
      </c>
      <c r="CH168" t="s">
        <v>79</v>
      </c>
      <c r="CI168" t="s">
        <v>79</v>
      </c>
      <c r="CJ168" t="s">
        <v>79</v>
      </c>
      <c r="CK168" t="s">
        <v>79</v>
      </c>
      <c r="CL168" t="s">
        <v>79</v>
      </c>
      <c r="CM168" t="s">
        <v>79</v>
      </c>
      <c r="CN168" t="s">
        <v>79</v>
      </c>
      <c r="CO168" t="s">
        <v>79</v>
      </c>
      <c r="CP168" t="s">
        <v>79</v>
      </c>
      <c r="CQ168" t="s">
        <v>79</v>
      </c>
      <c r="CR168" t="s">
        <v>79</v>
      </c>
      <c r="CS168" t="s">
        <v>79</v>
      </c>
      <c r="CT168" t="s">
        <v>79</v>
      </c>
      <c r="CU168" t="s">
        <v>79</v>
      </c>
      <c r="CV168" t="s">
        <v>79</v>
      </c>
      <c r="CW168" t="s">
        <v>79</v>
      </c>
      <c r="CX168" t="s">
        <v>79</v>
      </c>
      <c r="CY168" t="s">
        <v>79</v>
      </c>
      <c r="CZ168" t="s">
        <v>79</v>
      </c>
      <c r="DA168" t="s">
        <v>79</v>
      </c>
      <c r="DB168" t="s">
        <v>79</v>
      </c>
      <c r="DC168" t="s">
        <v>79</v>
      </c>
      <c r="DD168" t="s">
        <v>79</v>
      </c>
      <c r="DE168" t="s">
        <v>79</v>
      </c>
      <c r="DF168" t="s">
        <v>79</v>
      </c>
      <c r="DG168" t="s">
        <v>79</v>
      </c>
      <c r="DH168" t="s">
        <v>79</v>
      </c>
      <c r="DI168" t="s">
        <v>79</v>
      </c>
      <c r="DJ168" t="s">
        <v>79</v>
      </c>
      <c r="DK168" t="s">
        <v>79</v>
      </c>
      <c r="DL168" t="s">
        <v>79</v>
      </c>
      <c r="DM168" t="s">
        <v>79</v>
      </c>
      <c r="DN168" t="s">
        <v>79</v>
      </c>
    </row>
    <row r="169" spans="1:118" x14ac:dyDescent="0.3">
      <c r="A169" t="s">
        <v>1100</v>
      </c>
      <c r="B169" t="s">
        <v>1101</v>
      </c>
      <c r="C169" t="s">
        <v>1413</v>
      </c>
      <c r="D169" t="s">
        <v>974</v>
      </c>
      <c r="E169" t="s">
        <v>975</v>
      </c>
      <c r="F169" t="s">
        <v>171</v>
      </c>
      <c r="G169" t="s">
        <v>1710</v>
      </c>
      <c r="H169" t="s">
        <v>1711</v>
      </c>
      <c r="I169" t="s">
        <v>1712</v>
      </c>
      <c r="J169" t="s">
        <v>1713</v>
      </c>
      <c r="K169" t="s">
        <v>1714</v>
      </c>
      <c r="L169" t="s">
        <v>1715</v>
      </c>
      <c r="M169" t="s">
        <v>1417</v>
      </c>
      <c r="N169" t="s">
        <v>1716</v>
      </c>
      <c r="O169" t="s">
        <v>1717</v>
      </c>
      <c r="P169" t="s">
        <v>1718</v>
      </c>
      <c r="Q169" t="s">
        <v>1719</v>
      </c>
      <c r="R169" t="s">
        <v>1720</v>
      </c>
      <c r="S169" t="s">
        <v>1721</v>
      </c>
      <c r="T169" t="s">
        <v>1722</v>
      </c>
      <c r="U169" t="s">
        <v>1723</v>
      </c>
      <c r="V169" t="s">
        <v>83</v>
      </c>
      <c r="W169" t="s">
        <v>1724</v>
      </c>
      <c r="X169" t="s">
        <v>1416</v>
      </c>
      <c r="Y169" t="s">
        <v>1725</v>
      </c>
      <c r="Z169" t="s">
        <v>1726</v>
      </c>
      <c r="AA169" t="s">
        <v>1727</v>
      </c>
      <c r="AB169" t="s">
        <v>1728</v>
      </c>
      <c r="AC169" t="s">
        <v>1729</v>
      </c>
      <c r="AD169" t="s">
        <v>645</v>
      </c>
      <c r="AE169" t="s">
        <v>1172</v>
      </c>
      <c r="AF169" t="s">
        <v>2316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  <c r="BX169" t="s">
        <v>79</v>
      </c>
      <c r="BY169" t="s">
        <v>79</v>
      </c>
      <c r="BZ169" t="s">
        <v>79</v>
      </c>
      <c r="CA169" t="s">
        <v>79</v>
      </c>
      <c r="CB169" t="s">
        <v>79</v>
      </c>
      <c r="CC169" t="s">
        <v>79</v>
      </c>
      <c r="CD169" t="s">
        <v>79</v>
      </c>
      <c r="CE169" t="s">
        <v>79</v>
      </c>
      <c r="CF169" t="s">
        <v>79</v>
      </c>
      <c r="CG169" t="s">
        <v>79</v>
      </c>
      <c r="CH169" t="s">
        <v>79</v>
      </c>
      <c r="CI169" t="s">
        <v>79</v>
      </c>
      <c r="CJ169" t="s">
        <v>79</v>
      </c>
      <c r="CK169" t="s">
        <v>79</v>
      </c>
      <c r="CL169" t="s">
        <v>79</v>
      </c>
      <c r="CM169" t="s">
        <v>79</v>
      </c>
      <c r="CN169" t="s">
        <v>79</v>
      </c>
      <c r="CO169" t="s">
        <v>79</v>
      </c>
      <c r="CP169" t="s">
        <v>79</v>
      </c>
      <c r="CQ169" t="s">
        <v>79</v>
      </c>
      <c r="CR169" t="s">
        <v>79</v>
      </c>
      <c r="CS169" t="s">
        <v>79</v>
      </c>
      <c r="CT169" t="s">
        <v>79</v>
      </c>
      <c r="CU169" t="s">
        <v>79</v>
      </c>
      <c r="CV169" t="s">
        <v>79</v>
      </c>
      <c r="CW169" t="s">
        <v>79</v>
      </c>
      <c r="CX169" t="s">
        <v>79</v>
      </c>
      <c r="CY169" t="s">
        <v>79</v>
      </c>
      <c r="CZ169" t="s">
        <v>79</v>
      </c>
      <c r="DA169" t="s">
        <v>79</v>
      </c>
      <c r="DB169" t="s">
        <v>79</v>
      </c>
      <c r="DC169" t="s">
        <v>79</v>
      </c>
      <c r="DD169" t="s">
        <v>79</v>
      </c>
      <c r="DE169" t="s">
        <v>79</v>
      </c>
      <c r="DF169" t="s">
        <v>79</v>
      </c>
      <c r="DG169" t="s">
        <v>79</v>
      </c>
      <c r="DH169" t="s">
        <v>79</v>
      </c>
      <c r="DI169" t="s">
        <v>79</v>
      </c>
      <c r="DJ169" t="s">
        <v>79</v>
      </c>
      <c r="DK169" t="s">
        <v>79</v>
      </c>
      <c r="DL169" t="s">
        <v>79</v>
      </c>
      <c r="DM169" t="s">
        <v>79</v>
      </c>
      <c r="DN169" t="s">
        <v>79</v>
      </c>
    </row>
    <row r="170" spans="1:118" x14ac:dyDescent="0.3">
      <c r="A170" t="s">
        <v>1102</v>
      </c>
      <c r="B170" t="s">
        <v>1103</v>
      </c>
      <c r="C170" t="s">
        <v>1104</v>
      </c>
      <c r="D170" t="s">
        <v>1105</v>
      </c>
      <c r="E170" t="s">
        <v>1106</v>
      </c>
      <c r="F170" t="s">
        <v>1107</v>
      </c>
      <c r="G170" t="s">
        <v>668</v>
      </c>
      <c r="H170" t="s">
        <v>1730</v>
      </c>
      <c r="I170" t="s">
        <v>1121</v>
      </c>
      <c r="J170" t="s">
        <v>1731</v>
      </c>
      <c r="K170" t="s">
        <v>1732</v>
      </c>
      <c r="L170" t="s">
        <v>1733</v>
      </c>
      <c r="M170" t="s">
        <v>1734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  <c r="BX170" t="s">
        <v>79</v>
      </c>
      <c r="BY170" t="s">
        <v>79</v>
      </c>
      <c r="BZ170" t="s">
        <v>79</v>
      </c>
      <c r="CA170" t="s">
        <v>79</v>
      </c>
      <c r="CB170" t="s">
        <v>79</v>
      </c>
      <c r="CC170" t="s">
        <v>79</v>
      </c>
      <c r="CD170" t="s">
        <v>79</v>
      </c>
      <c r="CE170" t="s">
        <v>79</v>
      </c>
      <c r="CF170" t="s">
        <v>79</v>
      </c>
      <c r="CG170" t="s">
        <v>79</v>
      </c>
      <c r="CH170" t="s">
        <v>79</v>
      </c>
      <c r="CI170" t="s">
        <v>79</v>
      </c>
      <c r="CJ170" t="s">
        <v>79</v>
      </c>
      <c r="CK170" t="s">
        <v>79</v>
      </c>
      <c r="CL170" t="s">
        <v>79</v>
      </c>
      <c r="CM170" t="s">
        <v>79</v>
      </c>
      <c r="CN170" t="s">
        <v>79</v>
      </c>
      <c r="CO170" t="s">
        <v>79</v>
      </c>
      <c r="CP170" t="s">
        <v>79</v>
      </c>
      <c r="CQ170" t="s">
        <v>79</v>
      </c>
      <c r="CR170" t="s">
        <v>79</v>
      </c>
      <c r="CS170" t="s">
        <v>79</v>
      </c>
      <c r="CT170" t="s">
        <v>79</v>
      </c>
      <c r="CU170" t="s">
        <v>79</v>
      </c>
      <c r="CV170" t="s">
        <v>79</v>
      </c>
      <c r="CW170" t="s">
        <v>79</v>
      </c>
      <c r="CX170" t="s">
        <v>79</v>
      </c>
      <c r="CY170" t="s">
        <v>79</v>
      </c>
      <c r="CZ170" t="s">
        <v>79</v>
      </c>
      <c r="DA170" t="s">
        <v>79</v>
      </c>
      <c r="DB170" t="s">
        <v>79</v>
      </c>
      <c r="DC170" t="s">
        <v>79</v>
      </c>
      <c r="DD170" t="s">
        <v>79</v>
      </c>
      <c r="DE170" t="s">
        <v>79</v>
      </c>
      <c r="DF170" t="s">
        <v>79</v>
      </c>
      <c r="DG170" t="s">
        <v>79</v>
      </c>
      <c r="DH170" t="s">
        <v>79</v>
      </c>
      <c r="DI170" t="s">
        <v>79</v>
      </c>
      <c r="DJ170" t="s">
        <v>79</v>
      </c>
      <c r="DK170" t="s">
        <v>79</v>
      </c>
      <c r="DL170" t="s">
        <v>79</v>
      </c>
      <c r="DM170" t="s">
        <v>79</v>
      </c>
      <c r="DN170" t="s">
        <v>79</v>
      </c>
    </row>
    <row r="171" spans="1:118" x14ac:dyDescent="0.3">
      <c r="A171" t="s">
        <v>1735</v>
      </c>
      <c r="B171" t="s">
        <v>77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  <c r="BX171" t="s">
        <v>79</v>
      </c>
      <c r="BY171" t="s">
        <v>79</v>
      </c>
      <c r="BZ171" t="s">
        <v>79</v>
      </c>
      <c r="CA171" t="s">
        <v>79</v>
      </c>
      <c r="CB171" t="s">
        <v>79</v>
      </c>
      <c r="CC171" t="s">
        <v>79</v>
      </c>
      <c r="CD171" t="s">
        <v>79</v>
      </c>
      <c r="CE171" t="s">
        <v>79</v>
      </c>
      <c r="CF171" t="s">
        <v>79</v>
      </c>
      <c r="CG171" t="s">
        <v>79</v>
      </c>
      <c r="CH171" t="s">
        <v>79</v>
      </c>
      <c r="CI171" t="s">
        <v>79</v>
      </c>
      <c r="CJ171" t="s">
        <v>79</v>
      </c>
      <c r="CK171" t="s">
        <v>79</v>
      </c>
      <c r="CL171" t="s">
        <v>79</v>
      </c>
      <c r="CM171" t="s">
        <v>79</v>
      </c>
      <c r="CN171" t="s">
        <v>79</v>
      </c>
      <c r="CO171" t="s">
        <v>79</v>
      </c>
      <c r="CP171" t="s">
        <v>79</v>
      </c>
      <c r="CQ171" t="s">
        <v>79</v>
      </c>
      <c r="CR171" t="s">
        <v>79</v>
      </c>
      <c r="CS171" t="s">
        <v>79</v>
      </c>
      <c r="CT171" t="s">
        <v>79</v>
      </c>
      <c r="CU171" t="s">
        <v>79</v>
      </c>
      <c r="CV171" t="s">
        <v>79</v>
      </c>
      <c r="CW171" t="s">
        <v>79</v>
      </c>
      <c r="CX171" t="s">
        <v>79</v>
      </c>
      <c r="CY171" t="s">
        <v>79</v>
      </c>
      <c r="CZ171" t="s">
        <v>79</v>
      </c>
      <c r="DA171" t="s">
        <v>79</v>
      </c>
      <c r="DB171" t="s">
        <v>79</v>
      </c>
      <c r="DC171" t="s">
        <v>79</v>
      </c>
      <c r="DD171" t="s">
        <v>79</v>
      </c>
      <c r="DE171" t="s">
        <v>79</v>
      </c>
      <c r="DF171" t="s">
        <v>79</v>
      </c>
      <c r="DG171" t="s">
        <v>79</v>
      </c>
      <c r="DH171" t="s">
        <v>79</v>
      </c>
      <c r="DI171" t="s">
        <v>79</v>
      </c>
      <c r="DJ171" t="s">
        <v>79</v>
      </c>
      <c r="DK171" t="s">
        <v>79</v>
      </c>
      <c r="DL171" t="s">
        <v>79</v>
      </c>
      <c r="DM171" t="s">
        <v>79</v>
      </c>
      <c r="DN171" t="s">
        <v>79</v>
      </c>
    </row>
    <row r="172" spans="1:118" x14ac:dyDescent="0.3">
      <c r="A172" t="s">
        <v>1108</v>
      </c>
      <c r="B172" t="s">
        <v>645</v>
      </c>
      <c r="C172" t="s">
        <v>1109</v>
      </c>
      <c r="D172" t="s">
        <v>1110</v>
      </c>
      <c r="E172" t="s">
        <v>1111</v>
      </c>
      <c r="F172" t="s">
        <v>1112</v>
      </c>
      <c r="G172" t="s">
        <v>1113</v>
      </c>
      <c r="H172" t="s">
        <v>1114</v>
      </c>
      <c r="I172" t="s">
        <v>1115</v>
      </c>
      <c r="J172" t="s">
        <v>1116</v>
      </c>
      <c r="K172" t="s">
        <v>1117</v>
      </c>
      <c r="L172" t="s">
        <v>1118</v>
      </c>
      <c r="M172" t="s">
        <v>143</v>
      </c>
      <c r="N172" t="s">
        <v>423</v>
      </c>
      <c r="O172" t="s">
        <v>1119</v>
      </c>
      <c r="P172" t="s">
        <v>1120</v>
      </c>
      <c r="Q172" t="s">
        <v>1121</v>
      </c>
      <c r="R172" t="s">
        <v>1122</v>
      </c>
      <c r="S172" t="s">
        <v>1123</v>
      </c>
      <c r="T172" t="s">
        <v>1107</v>
      </c>
      <c r="U172" t="s">
        <v>1106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  <c r="BX172" t="s">
        <v>79</v>
      </c>
      <c r="BY172" t="s">
        <v>79</v>
      </c>
      <c r="BZ172" t="s">
        <v>79</v>
      </c>
      <c r="CA172" t="s">
        <v>79</v>
      </c>
      <c r="CB172" t="s">
        <v>79</v>
      </c>
      <c r="CC172" t="s">
        <v>79</v>
      </c>
      <c r="CD172" t="s">
        <v>79</v>
      </c>
      <c r="CE172" t="s">
        <v>79</v>
      </c>
      <c r="CF172" t="s">
        <v>79</v>
      </c>
      <c r="CG172" t="s">
        <v>79</v>
      </c>
      <c r="CH172" t="s">
        <v>79</v>
      </c>
      <c r="CI172" t="s">
        <v>79</v>
      </c>
      <c r="CJ172" t="s">
        <v>79</v>
      </c>
      <c r="CK172" t="s">
        <v>79</v>
      </c>
      <c r="CL172" t="s">
        <v>79</v>
      </c>
      <c r="CM172" t="s">
        <v>79</v>
      </c>
      <c r="CN172" t="s">
        <v>79</v>
      </c>
      <c r="CO172" t="s">
        <v>79</v>
      </c>
      <c r="CP172" t="s">
        <v>79</v>
      </c>
      <c r="CQ172" t="s">
        <v>79</v>
      </c>
      <c r="CR172" t="s">
        <v>79</v>
      </c>
      <c r="CS172" t="s">
        <v>79</v>
      </c>
      <c r="CT172" t="s">
        <v>79</v>
      </c>
      <c r="CU172" t="s">
        <v>79</v>
      </c>
      <c r="CV172" t="s">
        <v>79</v>
      </c>
      <c r="CW172" t="s">
        <v>79</v>
      </c>
      <c r="CX172" t="s">
        <v>79</v>
      </c>
      <c r="CY172" t="s">
        <v>79</v>
      </c>
      <c r="CZ172" t="s">
        <v>79</v>
      </c>
      <c r="DA172" t="s">
        <v>79</v>
      </c>
      <c r="DB172" t="s">
        <v>79</v>
      </c>
      <c r="DC172" t="s">
        <v>79</v>
      </c>
      <c r="DD172" t="s">
        <v>79</v>
      </c>
      <c r="DE172" t="s">
        <v>79</v>
      </c>
      <c r="DF172" t="s">
        <v>79</v>
      </c>
      <c r="DG172" t="s">
        <v>79</v>
      </c>
      <c r="DH172" t="s">
        <v>79</v>
      </c>
      <c r="DI172" t="s">
        <v>79</v>
      </c>
      <c r="DJ172" t="s">
        <v>79</v>
      </c>
      <c r="DK172" t="s">
        <v>79</v>
      </c>
      <c r="DL172" t="s">
        <v>79</v>
      </c>
      <c r="DM172" t="s">
        <v>79</v>
      </c>
      <c r="DN172" t="s">
        <v>79</v>
      </c>
    </row>
    <row r="173" spans="1:118" x14ac:dyDescent="0.3">
      <c r="A173" t="s">
        <v>1124</v>
      </c>
      <c r="B173" t="s">
        <v>1125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  <c r="BX173" t="s">
        <v>79</v>
      </c>
      <c r="BY173" t="s">
        <v>79</v>
      </c>
      <c r="BZ173" t="s">
        <v>79</v>
      </c>
      <c r="CA173" t="s">
        <v>79</v>
      </c>
      <c r="CB173" t="s">
        <v>79</v>
      </c>
      <c r="CC173" t="s">
        <v>79</v>
      </c>
      <c r="CD173" t="s">
        <v>79</v>
      </c>
      <c r="CE173" t="s">
        <v>79</v>
      </c>
      <c r="CF173" t="s">
        <v>79</v>
      </c>
      <c r="CG173" t="s">
        <v>79</v>
      </c>
      <c r="CH173" t="s">
        <v>79</v>
      </c>
      <c r="CI173" t="s">
        <v>79</v>
      </c>
      <c r="CJ173" t="s">
        <v>79</v>
      </c>
      <c r="CK173" t="s">
        <v>79</v>
      </c>
      <c r="CL173" t="s">
        <v>79</v>
      </c>
      <c r="CM173" t="s">
        <v>79</v>
      </c>
      <c r="CN173" t="s">
        <v>79</v>
      </c>
      <c r="CO173" t="s">
        <v>79</v>
      </c>
      <c r="CP173" t="s">
        <v>79</v>
      </c>
      <c r="CQ173" t="s">
        <v>79</v>
      </c>
      <c r="CR173" t="s">
        <v>79</v>
      </c>
      <c r="CS173" t="s">
        <v>79</v>
      </c>
      <c r="CT173" t="s">
        <v>79</v>
      </c>
      <c r="CU173" t="s">
        <v>79</v>
      </c>
      <c r="CV173" t="s">
        <v>79</v>
      </c>
      <c r="CW173" t="s">
        <v>79</v>
      </c>
      <c r="CX173" t="s">
        <v>79</v>
      </c>
      <c r="CY173" t="s">
        <v>79</v>
      </c>
      <c r="CZ173" t="s">
        <v>79</v>
      </c>
      <c r="DA173" t="s">
        <v>79</v>
      </c>
      <c r="DB173" t="s">
        <v>79</v>
      </c>
      <c r="DC173" t="s">
        <v>79</v>
      </c>
      <c r="DD173" t="s">
        <v>79</v>
      </c>
      <c r="DE173" t="s">
        <v>79</v>
      </c>
      <c r="DF173" t="s">
        <v>79</v>
      </c>
      <c r="DG173" t="s">
        <v>79</v>
      </c>
      <c r="DH173" t="s">
        <v>79</v>
      </c>
      <c r="DI173" t="s">
        <v>79</v>
      </c>
      <c r="DJ173" t="s">
        <v>79</v>
      </c>
      <c r="DK173" t="s">
        <v>79</v>
      </c>
      <c r="DL173" t="s">
        <v>79</v>
      </c>
      <c r="DM173" t="s">
        <v>79</v>
      </c>
      <c r="DN173" t="s">
        <v>79</v>
      </c>
    </row>
    <row r="174" spans="1:118" x14ac:dyDescent="0.3">
      <c r="A174" t="s">
        <v>1736</v>
      </c>
      <c r="B174" t="s">
        <v>1737</v>
      </c>
      <c r="C174" t="s">
        <v>1738</v>
      </c>
      <c r="D174" t="s">
        <v>1739</v>
      </c>
      <c r="E174" t="s">
        <v>1740</v>
      </c>
      <c r="F174" t="s">
        <v>1741</v>
      </c>
      <c r="G174" t="s">
        <v>1742</v>
      </c>
      <c r="H174" t="s">
        <v>1743</v>
      </c>
      <c r="I174" t="s">
        <v>1744</v>
      </c>
      <c r="J174" t="s">
        <v>1745</v>
      </c>
      <c r="K174" t="s">
        <v>1746</v>
      </c>
      <c r="L174" t="s">
        <v>1747</v>
      </c>
      <c r="M174" t="s">
        <v>1748</v>
      </c>
      <c r="N174" t="s">
        <v>1749</v>
      </c>
      <c r="O174" t="s">
        <v>1750</v>
      </c>
      <c r="P174" t="s">
        <v>1751</v>
      </c>
      <c r="Q174" t="s">
        <v>1752</v>
      </c>
      <c r="R174" t="s">
        <v>1753</v>
      </c>
      <c r="S174" t="s">
        <v>1754</v>
      </c>
      <c r="T174" t="s">
        <v>1755</v>
      </c>
      <c r="U174" t="s">
        <v>1756</v>
      </c>
      <c r="V174" t="s">
        <v>1757</v>
      </c>
      <c r="W174" t="s">
        <v>1758</v>
      </c>
      <c r="X174" t="s">
        <v>1759</v>
      </c>
      <c r="Y174" t="s">
        <v>1760</v>
      </c>
      <c r="Z174" t="s">
        <v>1761</v>
      </c>
      <c r="AA174" t="s">
        <v>1762</v>
      </c>
      <c r="AB174" t="s">
        <v>1763</v>
      </c>
      <c r="AC174" t="s">
        <v>1764</v>
      </c>
      <c r="AD174" t="s">
        <v>1765</v>
      </c>
      <c r="AE174" t="s">
        <v>1766</v>
      </c>
      <c r="AF174" t="s">
        <v>1767</v>
      </c>
      <c r="AG174" t="s">
        <v>1768</v>
      </c>
      <c r="AH174" t="s">
        <v>1769</v>
      </c>
      <c r="AI174" t="s">
        <v>1770</v>
      </c>
      <c r="AJ174" t="s">
        <v>1771</v>
      </c>
      <c r="AK174" t="s">
        <v>1772</v>
      </c>
      <c r="AL174" t="s">
        <v>1773</v>
      </c>
      <c r="AM174" t="s">
        <v>1774</v>
      </c>
      <c r="AN174" t="s">
        <v>1775</v>
      </c>
      <c r="AO174" t="s">
        <v>1776</v>
      </c>
      <c r="AP174" t="s">
        <v>1777</v>
      </c>
      <c r="AQ174" t="s">
        <v>1778</v>
      </c>
      <c r="AR174" t="s">
        <v>1779</v>
      </c>
      <c r="AS174" t="s">
        <v>1780</v>
      </c>
      <c r="AT174" t="s">
        <v>1781</v>
      </c>
      <c r="AU174" t="s">
        <v>1782</v>
      </c>
      <c r="AV174" t="s">
        <v>1783</v>
      </c>
      <c r="AW174" t="s">
        <v>1784</v>
      </c>
      <c r="AX174" t="s">
        <v>1785</v>
      </c>
      <c r="AY174" t="s">
        <v>1786</v>
      </c>
      <c r="AZ174" t="s">
        <v>1787</v>
      </c>
      <c r="BA174" t="s">
        <v>1788</v>
      </c>
      <c r="BB174" t="s">
        <v>1789</v>
      </c>
      <c r="BC174" t="s">
        <v>1790</v>
      </c>
      <c r="BD174" t="s">
        <v>1791</v>
      </c>
      <c r="BE174" t="s">
        <v>1792</v>
      </c>
      <c r="BF174" t="s">
        <v>1793</v>
      </c>
      <c r="BG174" t="s">
        <v>1794</v>
      </c>
      <c r="BH174" t="s">
        <v>1795</v>
      </c>
      <c r="BI174" t="s">
        <v>1796</v>
      </c>
      <c r="BJ174" t="s">
        <v>1797</v>
      </c>
      <c r="BK174" t="s">
        <v>1798</v>
      </c>
      <c r="BL174" t="s">
        <v>1799</v>
      </c>
      <c r="BM174" t="s">
        <v>1800</v>
      </c>
      <c r="BN174" t="s">
        <v>1801</v>
      </c>
      <c r="BO174" t="s">
        <v>1802</v>
      </c>
      <c r="BP174" t="s">
        <v>1803</v>
      </c>
      <c r="BQ174" t="s">
        <v>1804</v>
      </c>
      <c r="BR174" t="s">
        <v>1805</v>
      </c>
      <c r="BS174" t="s">
        <v>1806</v>
      </c>
      <c r="BT174" t="s">
        <v>1807</v>
      </c>
      <c r="BU174" t="s">
        <v>1808</v>
      </c>
      <c r="BV174" t="s">
        <v>1809</v>
      </c>
      <c r="BW174" t="s">
        <v>1810</v>
      </c>
      <c r="BX174" t="s">
        <v>1811</v>
      </c>
      <c r="BY174" t="s">
        <v>1812</v>
      </c>
      <c r="BZ174" t="s">
        <v>1813</v>
      </c>
      <c r="CA174" t="s">
        <v>1814</v>
      </c>
      <c r="CB174" t="s">
        <v>1815</v>
      </c>
      <c r="CC174" t="s">
        <v>1816</v>
      </c>
      <c r="CD174" t="s">
        <v>1817</v>
      </c>
      <c r="CE174" t="s">
        <v>1818</v>
      </c>
      <c r="CF174" t="s">
        <v>1819</v>
      </c>
      <c r="CG174" t="s">
        <v>1820</v>
      </c>
      <c r="CH174" t="s">
        <v>1821</v>
      </c>
      <c r="CI174" t="s">
        <v>1822</v>
      </c>
      <c r="CJ174" t="s">
        <v>1823</v>
      </c>
      <c r="CK174" t="s">
        <v>1824</v>
      </c>
      <c r="CL174" t="s">
        <v>1825</v>
      </c>
      <c r="CM174" t="s">
        <v>1826</v>
      </c>
      <c r="CN174" t="s">
        <v>1827</v>
      </c>
      <c r="CO174" t="s">
        <v>1828</v>
      </c>
      <c r="CP174" t="s">
        <v>1829</v>
      </c>
      <c r="CQ174" t="s">
        <v>1830</v>
      </c>
      <c r="CR174" t="s">
        <v>1831</v>
      </c>
      <c r="CS174" t="s">
        <v>1832</v>
      </c>
      <c r="CT174" t="s">
        <v>1833</v>
      </c>
      <c r="CU174" t="s">
        <v>1834</v>
      </c>
      <c r="CV174" t="s">
        <v>1835</v>
      </c>
      <c r="CW174" t="s">
        <v>1836</v>
      </c>
      <c r="CX174" t="s">
        <v>1837</v>
      </c>
      <c r="CY174" t="s">
        <v>1838</v>
      </c>
      <c r="CZ174" t="s">
        <v>1839</v>
      </c>
      <c r="DA174" t="s">
        <v>79</v>
      </c>
      <c r="DB174" t="s">
        <v>79</v>
      </c>
      <c r="DC174" t="s">
        <v>79</v>
      </c>
      <c r="DD174" t="s">
        <v>79</v>
      </c>
      <c r="DE174" t="s">
        <v>79</v>
      </c>
      <c r="DF174" t="s">
        <v>79</v>
      </c>
      <c r="DG174" t="s">
        <v>79</v>
      </c>
      <c r="DH174" t="s">
        <v>79</v>
      </c>
      <c r="DI174" t="s">
        <v>79</v>
      </c>
      <c r="DJ174" t="s">
        <v>79</v>
      </c>
      <c r="DK174" t="s">
        <v>79</v>
      </c>
      <c r="DL174" t="s">
        <v>79</v>
      </c>
      <c r="DM174" t="s">
        <v>79</v>
      </c>
      <c r="DN174" t="s">
        <v>79</v>
      </c>
    </row>
    <row r="175" spans="1:118" x14ac:dyDescent="0.3">
      <c r="A175" t="s">
        <v>1840</v>
      </c>
      <c r="B175" t="s">
        <v>1841</v>
      </c>
      <c r="C175" t="s">
        <v>1842</v>
      </c>
      <c r="D175" t="s">
        <v>1843</v>
      </c>
      <c r="E175" t="s">
        <v>1844</v>
      </c>
      <c r="F175" t="s">
        <v>1845</v>
      </c>
      <c r="G175" t="s">
        <v>1846</v>
      </c>
      <c r="H175" t="s">
        <v>1847</v>
      </c>
      <c r="I175" t="s">
        <v>1848</v>
      </c>
      <c r="J175" t="s">
        <v>1849</v>
      </c>
      <c r="K175" t="s">
        <v>1850</v>
      </c>
      <c r="L175" t="s">
        <v>1739</v>
      </c>
      <c r="M175" t="s">
        <v>1851</v>
      </c>
      <c r="N175" t="s">
        <v>1852</v>
      </c>
      <c r="O175" t="s">
        <v>1454</v>
      </c>
      <c r="P175" t="s">
        <v>1853</v>
      </c>
      <c r="Q175" t="s">
        <v>1854</v>
      </c>
      <c r="R175" t="s">
        <v>1855</v>
      </c>
      <c r="S175" t="s">
        <v>1856</v>
      </c>
      <c r="T175" t="s">
        <v>1857</v>
      </c>
      <c r="U175" t="s">
        <v>143</v>
      </c>
      <c r="V175" t="s">
        <v>1858</v>
      </c>
      <c r="W175" t="s">
        <v>1859</v>
      </c>
      <c r="X175" t="s">
        <v>1860</v>
      </c>
      <c r="Y175" t="s">
        <v>1861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  <c r="BX175" t="s">
        <v>79</v>
      </c>
      <c r="BY175" t="s">
        <v>79</v>
      </c>
      <c r="BZ175" t="s">
        <v>79</v>
      </c>
      <c r="CA175" t="s">
        <v>79</v>
      </c>
      <c r="CB175" t="s">
        <v>79</v>
      </c>
      <c r="CC175" t="s">
        <v>79</v>
      </c>
      <c r="CD175" t="s">
        <v>79</v>
      </c>
      <c r="CE175" t="s">
        <v>79</v>
      </c>
      <c r="CF175" t="s">
        <v>79</v>
      </c>
      <c r="CG175" t="s">
        <v>79</v>
      </c>
      <c r="CH175" t="s">
        <v>79</v>
      </c>
      <c r="CI175" t="s">
        <v>79</v>
      </c>
      <c r="CJ175" t="s">
        <v>79</v>
      </c>
      <c r="CK175" t="s">
        <v>79</v>
      </c>
      <c r="CL175" t="s">
        <v>79</v>
      </c>
      <c r="CM175" t="s">
        <v>79</v>
      </c>
      <c r="CN175" t="s">
        <v>79</v>
      </c>
      <c r="CO175" t="s">
        <v>79</v>
      </c>
      <c r="CP175" t="s">
        <v>79</v>
      </c>
      <c r="CQ175" t="s">
        <v>79</v>
      </c>
      <c r="CR175" t="s">
        <v>79</v>
      </c>
      <c r="CS175" t="s">
        <v>79</v>
      </c>
      <c r="CT175" t="s">
        <v>79</v>
      </c>
      <c r="CU175" t="s">
        <v>79</v>
      </c>
      <c r="CV175" t="s">
        <v>79</v>
      </c>
      <c r="CW175" t="s">
        <v>79</v>
      </c>
      <c r="CX175" t="s">
        <v>79</v>
      </c>
      <c r="CY175" t="s">
        <v>79</v>
      </c>
      <c r="CZ175" t="s">
        <v>79</v>
      </c>
      <c r="DA175" t="s">
        <v>79</v>
      </c>
      <c r="DB175" t="s">
        <v>79</v>
      </c>
      <c r="DC175" t="s">
        <v>79</v>
      </c>
      <c r="DD175" t="s">
        <v>79</v>
      </c>
      <c r="DE175" t="s">
        <v>79</v>
      </c>
      <c r="DF175" t="s">
        <v>79</v>
      </c>
      <c r="DG175" t="s">
        <v>79</v>
      </c>
      <c r="DH175" t="s">
        <v>79</v>
      </c>
      <c r="DI175" t="s">
        <v>79</v>
      </c>
      <c r="DJ175" t="s">
        <v>79</v>
      </c>
      <c r="DK175" t="s">
        <v>79</v>
      </c>
      <c r="DL175" t="s">
        <v>79</v>
      </c>
      <c r="DM175" t="s">
        <v>79</v>
      </c>
      <c r="DN175" t="s">
        <v>79</v>
      </c>
    </row>
    <row r="176" spans="1:118" x14ac:dyDescent="0.3">
      <c r="A176" t="s">
        <v>1862</v>
      </c>
      <c r="B176" t="s">
        <v>1863</v>
      </c>
      <c r="C176" t="s">
        <v>1864</v>
      </c>
      <c r="D176" t="s">
        <v>1865</v>
      </c>
      <c r="E176" t="s">
        <v>994</v>
      </c>
      <c r="F176" t="s">
        <v>1841</v>
      </c>
      <c r="G176" t="s">
        <v>1866</v>
      </c>
      <c r="H176" t="s">
        <v>1867</v>
      </c>
      <c r="I176" t="s">
        <v>1868</v>
      </c>
      <c r="J176" t="s">
        <v>1869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  <c r="BX176" t="s">
        <v>79</v>
      </c>
      <c r="BY176" t="s">
        <v>79</v>
      </c>
      <c r="BZ176" t="s">
        <v>79</v>
      </c>
      <c r="CA176" t="s">
        <v>79</v>
      </c>
      <c r="CB176" t="s">
        <v>79</v>
      </c>
      <c r="CC176" t="s">
        <v>79</v>
      </c>
      <c r="CD176" t="s">
        <v>79</v>
      </c>
      <c r="CE176" t="s">
        <v>79</v>
      </c>
      <c r="CF176" t="s">
        <v>79</v>
      </c>
      <c r="CG176" t="s">
        <v>79</v>
      </c>
      <c r="CH176" t="s">
        <v>79</v>
      </c>
      <c r="CI176" t="s">
        <v>79</v>
      </c>
      <c r="CJ176" t="s">
        <v>79</v>
      </c>
      <c r="CK176" t="s">
        <v>79</v>
      </c>
      <c r="CL176" t="s">
        <v>79</v>
      </c>
      <c r="CM176" t="s">
        <v>79</v>
      </c>
      <c r="CN176" t="s">
        <v>79</v>
      </c>
      <c r="CO176" t="s">
        <v>79</v>
      </c>
      <c r="CP176" t="s">
        <v>79</v>
      </c>
      <c r="CQ176" t="s">
        <v>79</v>
      </c>
      <c r="CR176" t="s">
        <v>79</v>
      </c>
      <c r="CS176" t="s">
        <v>79</v>
      </c>
      <c r="CT176" t="s">
        <v>79</v>
      </c>
      <c r="CU176" t="s">
        <v>79</v>
      </c>
      <c r="CV176" t="s">
        <v>79</v>
      </c>
      <c r="CW176" t="s">
        <v>79</v>
      </c>
      <c r="CX176" t="s">
        <v>79</v>
      </c>
      <c r="CY176" t="s">
        <v>79</v>
      </c>
      <c r="CZ176" t="s">
        <v>79</v>
      </c>
      <c r="DA176" t="s">
        <v>79</v>
      </c>
      <c r="DB176" t="s">
        <v>79</v>
      </c>
      <c r="DC176" t="s">
        <v>79</v>
      </c>
      <c r="DD176" t="s">
        <v>79</v>
      </c>
      <c r="DE176" t="s">
        <v>79</v>
      </c>
      <c r="DF176" t="s">
        <v>79</v>
      </c>
      <c r="DG176" t="s">
        <v>79</v>
      </c>
      <c r="DH176" t="s">
        <v>79</v>
      </c>
      <c r="DI176" t="s">
        <v>79</v>
      </c>
      <c r="DJ176" t="s">
        <v>79</v>
      </c>
      <c r="DK176" t="s">
        <v>79</v>
      </c>
      <c r="DL176" t="s">
        <v>79</v>
      </c>
      <c r="DM176" t="s">
        <v>79</v>
      </c>
      <c r="DN176" t="s">
        <v>79</v>
      </c>
    </row>
    <row r="177" spans="1:118" x14ac:dyDescent="0.3">
      <c r="A177" t="s">
        <v>1870</v>
      </c>
      <c r="B177" t="s">
        <v>1871</v>
      </c>
      <c r="C177" t="s">
        <v>1872</v>
      </c>
      <c r="D177" t="s">
        <v>1873</v>
      </c>
      <c r="E177" t="s">
        <v>1874</v>
      </c>
      <c r="F177" t="s">
        <v>1875</v>
      </c>
      <c r="G177" t="s">
        <v>1876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  <c r="BX177" t="s">
        <v>79</v>
      </c>
      <c r="BY177" t="s">
        <v>79</v>
      </c>
      <c r="BZ177" t="s">
        <v>79</v>
      </c>
      <c r="CA177" t="s">
        <v>79</v>
      </c>
      <c r="CB177" t="s">
        <v>79</v>
      </c>
      <c r="CC177" t="s">
        <v>79</v>
      </c>
      <c r="CD177" t="s">
        <v>79</v>
      </c>
      <c r="CE177" t="s">
        <v>79</v>
      </c>
      <c r="CF177" t="s">
        <v>79</v>
      </c>
      <c r="CG177" t="s">
        <v>79</v>
      </c>
      <c r="CH177" t="s">
        <v>79</v>
      </c>
      <c r="CI177" t="s">
        <v>79</v>
      </c>
      <c r="CJ177" t="s">
        <v>79</v>
      </c>
      <c r="CK177" t="s">
        <v>79</v>
      </c>
      <c r="CL177" t="s">
        <v>79</v>
      </c>
      <c r="CM177" t="s">
        <v>79</v>
      </c>
      <c r="CN177" t="s">
        <v>79</v>
      </c>
      <c r="CO177" t="s">
        <v>79</v>
      </c>
      <c r="CP177" t="s">
        <v>79</v>
      </c>
      <c r="CQ177" t="s">
        <v>79</v>
      </c>
      <c r="CR177" t="s">
        <v>79</v>
      </c>
      <c r="CS177" t="s">
        <v>79</v>
      </c>
      <c r="CT177" t="s">
        <v>79</v>
      </c>
      <c r="CU177" t="s">
        <v>79</v>
      </c>
      <c r="CV177" t="s">
        <v>79</v>
      </c>
      <c r="CW177" t="s">
        <v>79</v>
      </c>
      <c r="CX177" t="s">
        <v>79</v>
      </c>
      <c r="CY177" t="s">
        <v>79</v>
      </c>
      <c r="CZ177" t="s">
        <v>79</v>
      </c>
      <c r="DA177" t="s">
        <v>79</v>
      </c>
      <c r="DB177" t="s">
        <v>79</v>
      </c>
      <c r="DC177" t="s">
        <v>79</v>
      </c>
      <c r="DD177" t="s">
        <v>79</v>
      </c>
      <c r="DE177" t="s">
        <v>79</v>
      </c>
      <c r="DF177" t="s">
        <v>79</v>
      </c>
      <c r="DG177" t="s">
        <v>79</v>
      </c>
      <c r="DH177" t="s">
        <v>79</v>
      </c>
      <c r="DI177" t="s">
        <v>79</v>
      </c>
      <c r="DJ177" t="s">
        <v>79</v>
      </c>
      <c r="DK177" t="s">
        <v>79</v>
      </c>
      <c r="DL177" t="s">
        <v>79</v>
      </c>
      <c r="DM177" t="s">
        <v>79</v>
      </c>
      <c r="DN177" t="s">
        <v>79</v>
      </c>
    </row>
    <row r="178" spans="1:118" x14ac:dyDescent="0.3">
      <c r="A178" t="s">
        <v>1877</v>
      </c>
      <c r="B178" t="s">
        <v>695</v>
      </c>
      <c r="C178" t="s">
        <v>696</v>
      </c>
      <c r="D178" t="s">
        <v>1878</v>
      </c>
      <c r="E178" t="s">
        <v>1879</v>
      </c>
      <c r="F178" t="s">
        <v>1880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  <c r="BX178" t="s">
        <v>79</v>
      </c>
      <c r="BY178" t="s">
        <v>79</v>
      </c>
      <c r="BZ178" t="s">
        <v>79</v>
      </c>
      <c r="CA178" t="s">
        <v>79</v>
      </c>
      <c r="CB178" t="s">
        <v>79</v>
      </c>
      <c r="CC178" t="s">
        <v>79</v>
      </c>
      <c r="CD178" t="s">
        <v>79</v>
      </c>
      <c r="CE178" t="s">
        <v>79</v>
      </c>
      <c r="CF178" t="s">
        <v>79</v>
      </c>
      <c r="CG178" t="s">
        <v>79</v>
      </c>
      <c r="CH178" t="s">
        <v>79</v>
      </c>
      <c r="CI178" t="s">
        <v>79</v>
      </c>
      <c r="CJ178" t="s">
        <v>79</v>
      </c>
      <c r="CK178" t="s">
        <v>79</v>
      </c>
      <c r="CL178" t="s">
        <v>79</v>
      </c>
      <c r="CM178" t="s">
        <v>79</v>
      </c>
      <c r="CN178" t="s">
        <v>79</v>
      </c>
      <c r="CO178" t="s">
        <v>79</v>
      </c>
      <c r="CP178" t="s">
        <v>79</v>
      </c>
      <c r="CQ178" t="s">
        <v>79</v>
      </c>
      <c r="CR178" t="s">
        <v>79</v>
      </c>
      <c r="CS178" t="s">
        <v>79</v>
      </c>
      <c r="CT178" t="s">
        <v>79</v>
      </c>
      <c r="CU178" t="s">
        <v>79</v>
      </c>
      <c r="CV178" t="s">
        <v>79</v>
      </c>
      <c r="CW178" t="s">
        <v>79</v>
      </c>
      <c r="CX178" t="s">
        <v>79</v>
      </c>
      <c r="CY178" t="s">
        <v>79</v>
      </c>
      <c r="CZ178" t="s">
        <v>79</v>
      </c>
      <c r="DA178" t="s">
        <v>79</v>
      </c>
      <c r="DB178" t="s">
        <v>79</v>
      </c>
      <c r="DC178" t="s">
        <v>79</v>
      </c>
      <c r="DD178" t="s">
        <v>79</v>
      </c>
      <c r="DE178" t="s">
        <v>79</v>
      </c>
      <c r="DF178" t="s">
        <v>79</v>
      </c>
      <c r="DG178" t="s">
        <v>79</v>
      </c>
      <c r="DH178" t="s">
        <v>79</v>
      </c>
      <c r="DI178" t="s">
        <v>79</v>
      </c>
      <c r="DJ178" t="s">
        <v>79</v>
      </c>
      <c r="DK178" t="s">
        <v>79</v>
      </c>
      <c r="DL178" t="s">
        <v>79</v>
      </c>
      <c r="DM178" t="s">
        <v>79</v>
      </c>
      <c r="DN178" t="s">
        <v>79</v>
      </c>
    </row>
    <row r="179" spans="1:118" x14ac:dyDescent="0.3">
      <c r="A179" t="s">
        <v>1126</v>
      </c>
      <c r="B179" t="s">
        <v>1127</v>
      </c>
      <c r="C179" t="s">
        <v>974</v>
      </c>
      <c r="D179" t="s">
        <v>1128</v>
      </c>
      <c r="E179" t="s">
        <v>1129</v>
      </c>
      <c r="F179" t="s">
        <v>1130</v>
      </c>
      <c r="G179" t="s">
        <v>1131</v>
      </c>
      <c r="H179" t="s">
        <v>605</v>
      </c>
      <c r="I179" t="s">
        <v>1881</v>
      </c>
      <c r="J179" t="s">
        <v>1882</v>
      </c>
      <c r="K179" t="s">
        <v>1883</v>
      </c>
      <c r="L179" t="s">
        <v>1884</v>
      </c>
      <c r="M179" t="s">
        <v>143</v>
      </c>
      <c r="N179" t="s">
        <v>1565</v>
      </c>
      <c r="O179" t="s">
        <v>1885</v>
      </c>
      <c r="P179" t="s">
        <v>1886</v>
      </c>
      <c r="Q179" t="s">
        <v>1887</v>
      </c>
      <c r="R179" t="s">
        <v>1888</v>
      </c>
      <c r="S179" t="s">
        <v>645</v>
      </c>
      <c r="T179" t="s">
        <v>78</v>
      </c>
      <c r="U179" t="s">
        <v>1889</v>
      </c>
      <c r="V179" t="s">
        <v>1890</v>
      </c>
      <c r="W179" t="s">
        <v>1891</v>
      </c>
      <c r="X179" t="s">
        <v>640</v>
      </c>
      <c r="Y179" t="s">
        <v>1892</v>
      </c>
      <c r="Z179" t="s">
        <v>1893</v>
      </c>
      <c r="AA179" t="s">
        <v>1894</v>
      </c>
      <c r="AB179" t="s">
        <v>1895</v>
      </c>
      <c r="AC179" t="s">
        <v>1896</v>
      </c>
      <c r="AD179" t="s">
        <v>1897</v>
      </c>
      <c r="AE179" t="s">
        <v>1440</v>
      </c>
      <c r="AF179" t="s">
        <v>1898</v>
      </c>
      <c r="AG179" t="s">
        <v>1899</v>
      </c>
      <c r="AH179" t="s">
        <v>1900</v>
      </c>
      <c r="AI179" t="s">
        <v>578</v>
      </c>
      <c r="AJ179" t="s">
        <v>1901</v>
      </c>
      <c r="AK179" t="s">
        <v>1902</v>
      </c>
      <c r="AL179" t="s">
        <v>1903</v>
      </c>
      <c r="AM179" t="s">
        <v>1904</v>
      </c>
      <c r="AN179" t="s">
        <v>1905</v>
      </c>
      <c r="AO179" t="s">
        <v>1906</v>
      </c>
      <c r="AP179" t="s">
        <v>77</v>
      </c>
      <c r="AQ179" t="s">
        <v>2317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  <c r="BX179" t="s">
        <v>79</v>
      </c>
      <c r="BY179" t="s">
        <v>79</v>
      </c>
      <c r="BZ179" t="s">
        <v>79</v>
      </c>
      <c r="CA179" t="s">
        <v>79</v>
      </c>
      <c r="CB179" t="s">
        <v>79</v>
      </c>
      <c r="CC179" t="s">
        <v>79</v>
      </c>
      <c r="CD179" t="s">
        <v>79</v>
      </c>
      <c r="CE179" t="s">
        <v>79</v>
      </c>
      <c r="CF179" t="s">
        <v>79</v>
      </c>
      <c r="CG179" t="s">
        <v>79</v>
      </c>
      <c r="CH179" t="s">
        <v>79</v>
      </c>
      <c r="CI179" t="s">
        <v>79</v>
      </c>
      <c r="CJ179" t="s">
        <v>79</v>
      </c>
      <c r="CK179" t="s">
        <v>79</v>
      </c>
      <c r="CL179" t="s">
        <v>79</v>
      </c>
      <c r="CM179" t="s">
        <v>79</v>
      </c>
      <c r="CN179" t="s">
        <v>79</v>
      </c>
      <c r="CO179" t="s">
        <v>79</v>
      </c>
      <c r="CP179" t="s">
        <v>79</v>
      </c>
      <c r="CQ179" t="s">
        <v>79</v>
      </c>
      <c r="CR179" t="s">
        <v>79</v>
      </c>
      <c r="CS179" t="s">
        <v>79</v>
      </c>
      <c r="CT179" t="s">
        <v>79</v>
      </c>
      <c r="CU179" t="s">
        <v>79</v>
      </c>
      <c r="CV179" t="s">
        <v>79</v>
      </c>
      <c r="CW179" t="s">
        <v>79</v>
      </c>
      <c r="CX179" t="s">
        <v>79</v>
      </c>
      <c r="CY179" t="s">
        <v>79</v>
      </c>
      <c r="CZ179" t="s">
        <v>79</v>
      </c>
      <c r="DA179" t="s">
        <v>79</v>
      </c>
      <c r="DB179" t="s">
        <v>79</v>
      </c>
      <c r="DC179" t="s">
        <v>79</v>
      </c>
      <c r="DD179" t="s">
        <v>79</v>
      </c>
      <c r="DE179" t="s">
        <v>79</v>
      </c>
      <c r="DF179" t="s">
        <v>79</v>
      </c>
      <c r="DG179" t="s">
        <v>79</v>
      </c>
      <c r="DH179" t="s">
        <v>79</v>
      </c>
      <c r="DI179" t="s">
        <v>79</v>
      </c>
      <c r="DJ179" t="s">
        <v>79</v>
      </c>
      <c r="DK179" t="s">
        <v>79</v>
      </c>
      <c r="DL179" t="s">
        <v>79</v>
      </c>
      <c r="DM179" t="s">
        <v>79</v>
      </c>
      <c r="DN179" t="s">
        <v>79</v>
      </c>
    </row>
    <row r="180" spans="1:118" x14ac:dyDescent="0.3">
      <c r="A180" t="s">
        <v>1907</v>
      </c>
      <c r="B180" t="s">
        <v>1908</v>
      </c>
      <c r="C180" t="s">
        <v>1909</v>
      </c>
      <c r="D180" t="s">
        <v>77</v>
      </c>
      <c r="E180" t="s">
        <v>78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  <c r="BX180" t="s">
        <v>79</v>
      </c>
      <c r="BY180" t="s">
        <v>79</v>
      </c>
      <c r="BZ180" t="s">
        <v>79</v>
      </c>
      <c r="CA180" t="s">
        <v>79</v>
      </c>
      <c r="CB180" t="s">
        <v>79</v>
      </c>
      <c r="CC180" t="s">
        <v>79</v>
      </c>
      <c r="CD180" t="s">
        <v>79</v>
      </c>
      <c r="CE180" t="s">
        <v>79</v>
      </c>
      <c r="CF180" t="s">
        <v>79</v>
      </c>
      <c r="CG180" t="s">
        <v>79</v>
      </c>
      <c r="CH180" t="s">
        <v>79</v>
      </c>
      <c r="CI180" t="s">
        <v>79</v>
      </c>
      <c r="CJ180" t="s">
        <v>79</v>
      </c>
      <c r="CK180" t="s">
        <v>79</v>
      </c>
      <c r="CL180" t="s">
        <v>79</v>
      </c>
      <c r="CM180" t="s">
        <v>79</v>
      </c>
      <c r="CN180" t="s">
        <v>79</v>
      </c>
      <c r="CO180" t="s">
        <v>79</v>
      </c>
      <c r="CP180" t="s">
        <v>79</v>
      </c>
      <c r="CQ180" t="s">
        <v>79</v>
      </c>
      <c r="CR180" t="s">
        <v>79</v>
      </c>
      <c r="CS180" t="s">
        <v>79</v>
      </c>
      <c r="CT180" t="s">
        <v>79</v>
      </c>
      <c r="CU180" t="s">
        <v>79</v>
      </c>
      <c r="CV180" t="s">
        <v>79</v>
      </c>
      <c r="CW180" t="s">
        <v>79</v>
      </c>
      <c r="CX180" t="s">
        <v>79</v>
      </c>
      <c r="CY180" t="s">
        <v>79</v>
      </c>
      <c r="CZ180" t="s">
        <v>79</v>
      </c>
      <c r="DA180" t="s">
        <v>79</v>
      </c>
      <c r="DB180" t="s">
        <v>79</v>
      </c>
      <c r="DC180" t="s">
        <v>79</v>
      </c>
      <c r="DD180" t="s">
        <v>79</v>
      </c>
      <c r="DE180" t="s">
        <v>79</v>
      </c>
      <c r="DF180" t="s">
        <v>79</v>
      </c>
      <c r="DG180" t="s">
        <v>79</v>
      </c>
      <c r="DH180" t="s">
        <v>79</v>
      </c>
      <c r="DI180" t="s">
        <v>79</v>
      </c>
      <c r="DJ180" t="s">
        <v>79</v>
      </c>
      <c r="DK180" t="s">
        <v>79</v>
      </c>
      <c r="DL180" t="s">
        <v>79</v>
      </c>
      <c r="DM180" t="s">
        <v>79</v>
      </c>
      <c r="DN180" t="s">
        <v>79</v>
      </c>
    </row>
    <row r="181" spans="1:118" x14ac:dyDescent="0.3">
      <c r="A181" t="s">
        <v>1910</v>
      </c>
      <c r="B181" t="s">
        <v>738</v>
      </c>
      <c r="C181" t="s">
        <v>608</v>
      </c>
      <c r="D181" t="s">
        <v>1911</v>
      </c>
      <c r="E181" t="s">
        <v>1912</v>
      </c>
      <c r="F181" t="s">
        <v>1913</v>
      </c>
      <c r="G181" t="s">
        <v>1914</v>
      </c>
      <c r="H181" t="s">
        <v>1915</v>
      </c>
      <c r="I181" t="s">
        <v>1916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  <c r="BX181" t="s">
        <v>79</v>
      </c>
      <c r="BY181" t="s">
        <v>79</v>
      </c>
      <c r="BZ181" t="s">
        <v>79</v>
      </c>
      <c r="CA181" t="s">
        <v>79</v>
      </c>
      <c r="CB181" t="s">
        <v>79</v>
      </c>
      <c r="CC181" t="s">
        <v>79</v>
      </c>
      <c r="CD181" t="s">
        <v>79</v>
      </c>
      <c r="CE181" t="s">
        <v>79</v>
      </c>
      <c r="CF181" t="s">
        <v>79</v>
      </c>
      <c r="CG181" t="s">
        <v>79</v>
      </c>
      <c r="CH181" t="s">
        <v>79</v>
      </c>
      <c r="CI181" t="s">
        <v>79</v>
      </c>
      <c r="CJ181" t="s">
        <v>79</v>
      </c>
      <c r="CK181" t="s">
        <v>79</v>
      </c>
      <c r="CL181" t="s">
        <v>79</v>
      </c>
      <c r="CM181" t="s">
        <v>79</v>
      </c>
      <c r="CN181" t="s">
        <v>79</v>
      </c>
      <c r="CO181" t="s">
        <v>79</v>
      </c>
      <c r="CP181" t="s">
        <v>79</v>
      </c>
      <c r="CQ181" t="s">
        <v>79</v>
      </c>
      <c r="CR181" t="s">
        <v>79</v>
      </c>
      <c r="CS181" t="s">
        <v>79</v>
      </c>
      <c r="CT181" t="s">
        <v>79</v>
      </c>
      <c r="CU181" t="s">
        <v>79</v>
      </c>
      <c r="CV181" t="s">
        <v>79</v>
      </c>
      <c r="CW181" t="s">
        <v>79</v>
      </c>
      <c r="CX181" t="s">
        <v>79</v>
      </c>
      <c r="CY181" t="s">
        <v>79</v>
      </c>
      <c r="CZ181" t="s">
        <v>79</v>
      </c>
      <c r="DA181" t="s">
        <v>79</v>
      </c>
      <c r="DB181" t="s">
        <v>79</v>
      </c>
      <c r="DC181" t="s">
        <v>79</v>
      </c>
      <c r="DD181" t="s">
        <v>79</v>
      </c>
      <c r="DE181" t="s">
        <v>79</v>
      </c>
      <c r="DF181" t="s">
        <v>79</v>
      </c>
      <c r="DG181" t="s">
        <v>79</v>
      </c>
      <c r="DH181" t="s">
        <v>79</v>
      </c>
      <c r="DI181" t="s">
        <v>79</v>
      </c>
      <c r="DJ181" t="s">
        <v>79</v>
      </c>
      <c r="DK181" t="s">
        <v>79</v>
      </c>
      <c r="DL181" t="s">
        <v>79</v>
      </c>
      <c r="DM181" t="s">
        <v>79</v>
      </c>
      <c r="DN181" t="s">
        <v>79</v>
      </c>
    </row>
    <row r="182" spans="1:118" x14ac:dyDescent="0.3">
      <c r="A182" t="s">
        <v>1917</v>
      </c>
      <c r="B182" t="s">
        <v>1918</v>
      </c>
      <c r="C182" t="s">
        <v>1919</v>
      </c>
      <c r="D182" t="s">
        <v>1920</v>
      </c>
      <c r="E182" t="s">
        <v>1921</v>
      </c>
      <c r="F182" t="s">
        <v>1922</v>
      </c>
      <c r="G182" t="s">
        <v>687</v>
      </c>
      <c r="H182" t="s">
        <v>688</v>
      </c>
      <c r="I182" t="s">
        <v>690</v>
      </c>
      <c r="J182" t="s">
        <v>608</v>
      </c>
      <c r="K182" t="s">
        <v>1923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  <c r="BX182" t="s">
        <v>79</v>
      </c>
      <c r="BY182" t="s">
        <v>79</v>
      </c>
      <c r="BZ182" t="s">
        <v>79</v>
      </c>
      <c r="CA182" t="s">
        <v>79</v>
      </c>
      <c r="CB182" t="s">
        <v>79</v>
      </c>
      <c r="CC182" t="s">
        <v>79</v>
      </c>
      <c r="CD182" t="s">
        <v>79</v>
      </c>
      <c r="CE182" t="s">
        <v>79</v>
      </c>
      <c r="CF182" t="s">
        <v>79</v>
      </c>
      <c r="CG182" t="s">
        <v>79</v>
      </c>
      <c r="CH182" t="s">
        <v>79</v>
      </c>
      <c r="CI182" t="s">
        <v>79</v>
      </c>
      <c r="CJ182" t="s">
        <v>79</v>
      </c>
      <c r="CK182" t="s">
        <v>79</v>
      </c>
      <c r="CL182" t="s">
        <v>79</v>
      </c>
      <c r="CM182" t="s">
        <v>79</v>
      </c>
      <c r="CN182" t="s">
        <v>79</v>
      </c>
      <c r="CO182" t="s">
        <v>79</v>
      </c>
      <c r="CP182" t="s">
        <v>79</v>
      </c>
      <c r="CQ182" t="s">
        <v>79</v>
      </c>
      <c r="CR182" t="s">
        <v>79</v>
      </c>
      <c r="CS182" t="s">
        <v>79</v>
      </c>
      <c r="CT182" t="s">
        <v>79</v>
      </c>
      <c r="CU182" t="s">
        <v>79</v>
      </c>
      <c r="CV182" t="s">
        <v>79</v>
      </c>
      <c r="CW182" t="s">
        <v>79</v>
      </c>
      <c r="CX182" t="s">
        <v>79</v>
      </c>
      <c r="CY182" t="s">
        <v>79</v>
      </c>
      <c r="CZ182" t="s">
        <v>79</v>
      </c>
      <c r="DA182" t="s">
        <v>79</v>
      </c>
      <c r="DB182" t="s">
        <v>79</v>
      </c>
      <c r="DC182" t="s">
        <v>79</v>
      </c>
      <c r="DD182" t="s">
        <v>79</v>
      </c>
      <c r="DE182" t="s">
        <v>79</v>
      </c>
      <c r="DF182" t="s">
        <v>79</v>
      </c>
      <c r="DG182" t="s">
        <v>79</v>
      </c>
      <c r="DH182" t="s">
        <v>79</v>
      </c>
      <c r="DI182" t="s">
        <v>79</v>
      </c>
      <c r="DJ182" t="s">
        <v>79</v>
      </c>
      <c r="DK182" t="s">
        <v>79</v>
      </c>
      <c r="DL182" t="s">
        <v>79</v>
      </c>
      <c r="DM182" t="s">
        <v>79</v>
      </c>
      <c r="DN182" t="s">
        <v>79</v>
      </c>
    </row>
    <row r="183" spans="1:118" x14ac:dyDescent="0.3">
      <c r="A183" t="s">
        <v>1924</v>
      </c>
      <c r="B183" t="s">
        <v>1925</v>
      </c>
      <c r="C183" t="s">
        <v>1926</v>
      </c>
      <c r="D183" t="s">
        <v>1927</v>
      </c>
      <c r="E183" t="s">
        <v>1928</v>
      </c>
      <c r="F183" t="s">
        <v>1929</v>
      </c>
      <c r="G183" t="s">
        <v>1930</v>
      </c>
      <c r="H183" t="s">
        <v>1931</v>
      </c>
      <c r="I183" t="s">
        <v>1932</v>
      </c>
      <c r="J183" t="s">
        <v>608</v>
      </c>
      <c r="K183" t="s">
        <v>1933</v>
      </c>
      <c r="L183" t="s">
        <v>1934</v>
      </c>
      <c r="M183" t="s">
        <v>1935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  <c r="BX183" t="s">
        <v>79</v>
      </c>
      <c r="BY183" t="s">
        <v>79</v>
      </c>
      <c r="BZ183" t="s">
        <v>79</v>
      </c>
      <c r="CA183" t="s">
        <v>79</v>
      </c>
      <c r="CB183" t="s">
        <v>79</v>
      </c>
      <c r="CC183" t="s">
        <v>79</v>
      </c>
      <c r="CD183" t="s">
        <v>79</v>
      </c>
      <c r="CE183" t="s">
        <v>79</v>
      </c>
      <c r="CF183" t="s">
        <v>79</v>
      </c>
      <c r="CG183" t="s">
        <v>79</v>
      </c>
      <c r="CH183" t="s">
        <v>79</v>
      </c>
      <c r="CI183" t="s">
        <v>79</v>
      </c>
      <c r="CJ183" t="s">
        <v>79</v>
      </c>
      <c r="CK183" t="s">
        <v>79</v>
      </c>
      <c r="CL183" t="s">
        <v>79</v>
      </c>
      <c r="CM183" t="s">
        <v>79</v>
      </c>
      <c r="CN183" t="s">
        <v>79</v>
      </c>
      <c r="CO183" t="s">
        <v>79</v>
      </c>
      <c r="CP183" t="s">
        <v>79</v>
      </c>
      <c r="CQ183" t="s">
        <v>79</v>
      </c>
      <c r="CR183" t="s">
        <v>79</v>
      </c>
      <c r="CS183" t="s">
        <v>79</v>
      </c>
      <c r="CT183" t="s">
        <v>79</v>
      </c>
      <c r="CU183" t="s">
        <v>79</v>
      </c>
      <c r="CV183" t="s">
        <v>79</v>
      </c>
      <c r="CW183" t="s">
        <v>79</v>
      </c>
      <c r="CX183" t="s">
        <v>79</v>
      </c>
      <c r="CY183" t="s">
        <v>79</v>
      </c>
      <c r="CZ183" t="s">
        <v>79</v>
      </c>
      <c r="DA183" t="s">
        <v>79</v>
      </c>
      <c r="DB183" t="s">
        <v>79</v>
      </c>
      <c r="DC183" t="s">
        <v>79</v>
      </c>
      <c r="DD183" t="s">
        <v>79</v>
      </c>
      <c r="DE183" t="s">
        <v>79</v>
      </c>
      <c r="DF183" t="s">
        <v>79</v>
      </c>
      <c r="DG183" t="s">
        <v>79</v>
      </c>
      <c r="DH183" t="s">
        <v>79</v>
      </c>
      <c r="DI183" t="s">
        <v>79</v>
      </c>
      <c r="DJ183" t="s">
        <v>79</v>
      </c>
      <c r="DK183" t="s">
        <v>79</v>
      </c>
      <c r="DL183" t="s">
        <v>79</v>
      </c>
      <c r="DM183" t="s">
        <v>79</v>
      </c>
      <c r="DN183" t="s">
        <v>79</v>
      </c>
    </row>
    <row r="184" spans="1:118" x14ac:dyDescent="0.3">
      <c r="A184" t="s">
        <v>1936</v>
      </c>
      <c r="B184" t="s">
        <v>1937</v>
      </c>
      <c r="C184" t="s">
        <v>1938</v>
      </c>
      <c r="D184" t="s">
        <v>1939</v>
      </c>
      <c r="E184" t="s">
        <v>1940</v>
      </c>
      <c r="F184" t="s">
        <v>1941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  <c r="BX184" t="s">
        <v>79</v>
      </c>
      <c r="BY184" t="s">
        <v>79</v>
      </c>
      <c r="BZ184" t="s">
        <v>79</v>
      </c>
      <c r="CA184" t="s">
        <v>79</v>
      </c>
      <c r="CB184" t="s">
        <v>79</v>
      </c>
      <c r="CC184" t="s">
        <v>79</v>
      </c>
      <c r="CD184" t="s">
        <v>79</v>
      </c>
      <c r="CE184" t="s">
        <v>79</v>
      </c>
      <c r="CF184" t="s">
        <v>79</v>
      </c>
      <c r="CG184" t="s">
        <v>79</v>
      </c>
      <c r="CH184" t="s">
        <v>79</v>
      </c>
      <c r="CI184" t="s">
        <v>79</v>
      </c>
      <c r="CJ184" t="s">
        <v>79</v>
      </c>
      <c r="CK184" t="s">
        <v>79</v>
      </c>
      <c r="CL184" t="s">
        <v>79</v>
      </c>
      <c r="CM184" t="s">
        <v>79</v>
      </c>
      <c r="CN184" t="s">
        <v>79</v>
      </c>
      <c r="CO184" t="s">
        <v>79</v>
      </c>
      <c r="CP184" t="s">
        <v>79</v>
      </c>
      <c r="CQ184" t="s">
        <v>79</v>
      </c>
      <c r="CR184" t="s">
        <v>79</v>
      </c>
      <c r="CS184" t="s">
        <v>79</v>
      </c>
      <c r="CT184" t="s">
        <v>79</v>
      </c>
      <c r="CU184" t="s">
        <v>79</v>
      </c>
      <c r="CV184" t="s">
        <v>79</v>
      </c>
      <c r="CW184" t="s">
        <v>79</v>
      </c>
      <c r="CX184" t="s">
        <v>79</v>
      </c>
      <c r="CY184" t="s">
        <v>79</v>
      </c>
      <c r="CZ184" t="s">
        <v>79</v>
      </c>
      <c r="DA184" t="s">
        <v>79</v>
      </c>
      <c r="DB184" t="s">
        <v>79</v>
      </c>
      <c r="DC184" t="s">
        <v>79</v>
      </c>
      <c r="DD184" t="s">
        <v>79</v>
      </c>
      <c r="DE184" t="s">
        <v>79</v>
      </c>
      <c r="DF184" t="s">
        <v>79</v>
      </c>
      <c r="DG184" t="s">
        <v>79</v>
      </c>
      <c r="DH184" t="s">
        <v>79</v>
      </c>
      <c r="DI184" t="s">
        <v>79</v>
      </c>
      <c r="DJ184" t="s">
        <v>79</v>
      </c>
      <c r="DK184" t="s">
        <v>79</v>
      </c>
      <c r="DL184" t="s">
        <v>79</v>
      </c>
      <c r="DM184" t="s">
        <v>79</v>
      </c>
      <c r="DN184" t="s">
        <v>79</v>
      </c>
    </row>
    <row r="185" spans="1:118" x14ac:dyDescent="0.3">
      <c r="A185" t="s">
        <v>1942</v>
      </c>
      <c r="B185" t="s">
        <v>605</v>
      </c>
      <c r="C185" t="s">
        <v>1131</v>
      </c>
      <c r="D185" t="s">
        <v>143</v>
      </c>
      <c r="E185" t="s">
        <v>1943</v>
      </c>
      <c r="F185" t="s">
        <v>1944</v>
      </c>
      <c r="G185" t="s">
        <v>1945</v>
      </c>
      <c r="H185" t="s">
        <v>1946</v>
      </c>
      <c r="I185" t="s">
        <v>1947</v>
      </c>
      <c r="J185" t="s">
        <v>1948</v>
      </c>
      <c r="K185" t="s">
        <v>1949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  <c r="BX185" t="s">
        <v>79</v>
      </c>
      <c r="BY185" t="s">
        <v>79</v>
      </c>
      <c r="BZ185" t="s">
        <v>79</v>
      </c>
      <c r="CA185" t="s">
        <v>79</v>
      </c>
      <c r="CB185" t="s">
        <v>79</v>
      </c>
      <c r="CC185" t="s">
        <v>79</v>
      </c>
      <c r="CD185" t="s">
        <v>79</v>
      </c>
      <c r="CE185" t="s">
        <v>79</v>
      </c>
      <c r="CF185" t="s">
        <v>79</v>
      </c>
      <c r="CG185" t="s">
        <v>79</v>
      </c>
      <c r="CH185" t="s">
        <v>79</v>
      </c>
      <c r="CI185" t="s">
        <v>79</v>
      </c>
      <c r="CJ185" t="s">
        <v>79</v>
      </c>
      <c r="CK185" t="s">
        <v>79</v>
      </c>
      <c r="CL185" t="s">
        <v>79</v>
      </c>
      <c r="CM185" t="s">
        <v>79</v>
      </c>
      <c r="CN185" t="s">
        <v>79</v>
      </c>
      <c r="CO185" t="s">
        <v>79</v>
      </c>
      <c r="CP185" t="s">
        <v>79</v>
      </c>
      <c r="CQ185" t="s">
        <v>79</v>
      </c>
      <c r="CR185" t="s">
        <v>79</v>
      </c>
      <c r="CS185" t="s">
        <v>79</v>
      </c>
      <c r="CT185" t="s">
        <v>79</v>
      </c>
      <c r="CU185" t="s">
        <v>79</v>
      </c>
      <c r="CV185" t="s">
        <v>79</v>
      </c>
      <c r="CW185" t="s">
        <v>79</v>
      </c>
      <c r="CX185" t="s">
        <v>79</v>
      </c>
      <c r="CY185" t="s">
        <v>79</v>
      </c>
      <c r="CZ185" t="s">
        <v>79</v>
      </c>
      <c r="DA185" t="s">
        <v>79</v>
      </c>
      <c r="DB185" t="s">
        <v>79</v>
      </c>
      <c r="DC185" t="s">
        <v>79</v>
      </c>
      <c r="DD185" t="s">
        <v>79</v>
      </c>
      <c r="DE185" t="s">
        <v>79</v>
      </c>
      <c r="DF185" t="s">
        <v>79</v>
      </c>
      <c r="DG185" t="s">
        <v>79</v>
      </c>
      <c r="DH185" t="s">
        <v>79</v>
      </c>
      <c r="DI185" t="s">
        <v>79</v>
      </c>
      <c r="DJ185" t="s">
        <v>79</v>
      </c>
      <c r="DK185" t="s">
        <v>79</v>
      </c>
      <c r="DL185" t="s">
        <v>79</v>
      </c>
      <c r="DM185" t="s">
        <v>79</v>
      </c>
      <c r="DN185" t="s">
        <v>79</v>
      </c>
    </row>
    <row r="186" spans="1:118" x14ac:dyDescent="0.3">
      <c r="A186" t="s">
        <v>1950</v>
      </c>
      <c r="B186" t="s">
        <v>1951</v>
      </c>
      <c r="C186" t="s">
        <v>1440</v>
      </c>
      <c r="D186" t="s">
        <v>1952</v>
      </c>
      <c r="E186" t="s">
        <v>77</v>
      </c>
      <c r="F186" t="s">
        <v>1953</v>
      </c>
      <c r="G186" t="s">
        <v>1954</v>
      </c>
      <c r="H186" t="s">
        <v>1955</v>
      </c>
      <c r="I186" t="s">
        <v>1956</v>
      </c>
      <c r="J186" t="s">
        <v>1957</v>
      </c>
      <c r="K186" t="s">
        <v>1958</v>
      </c>
      <c r="L186" t="s">
        <v>1959</v>
      </c>
      <c r="M186" t="s">
        <v>1960</v>
      </c>
      <c r="N186" t="s">
        <v>1961</v>
      </c>
      <c r="O186" t="s">
        <v>1962</v>
      </c>
      <c r="P186" t="s">
        <v>1963</v>
      </c>
      <c r="Q186" t="s">
        <v>1964</v>
      </c>
      <c r="R186" t="s">
        <v>1965</v>
      </c>
      <c r="S186" t="s">
        <v>1966</v>
      </c>
      <c r="T186" t="s">
        <v>1967</v>
      </c>
      <c r="U186" t="s">
        <v>1968</v>
      </c>
      <c r="V186" t="s">
        <v>1969</v>
      </c>
      <c r="W186" t="s">
        <v>1970</v>
      </c>
      <c r="X186" t="s">
        <v>1971</v>
      </c>
      <c r="Y186" t="s">
        <v>1972</v>
      </c>
      <c r="Z186" t="s">
        <v>1973</v>
      </c>
      <c r="AA186" t="s">
        <v>1634</v>
      </c>
      <c r="AB186" t="s">
        <v>1974</v>
      </c>
      <c r="AC186" t="s">
        <v>1975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  <c r="BX186" t="s">
        <v>79</v>
      </c>
      <c r="BY186" t="s">
        <v>79</v>
      </c>
      <c r="BZ186" t="s">
        <v>79</v>
      </c>
      <c r="CA186" t="s">
        <v>79</v>
      </c>
      <c r="CB186" t="s">
        <v>79</v>
      </c>
      <c r="CC186" t="s">
        <v>79</v>
      </c>
      <c r="CD186" t="s">
        <v>79</v>
      </c>
      <c r="CE186" t="s">
        <v>79</v>
      </c>
      <c r="CF186" t="s">
        <v>79</v>
      </c>
      <c r="CG186" t="s">
        <v>79</v>
      </c>
      <c r="CH186" t="s">
        <v>79</v>
      </c>
      <c r="CI186" t="s">
        <v>79</v>
      </c>
      <c r="CJ186" t="s">
        <v>79</v>
      </c>
      <c r="CK186" t="s">
        <v>79</v>
      </c>
      <c r="CL186" t="s">
        <v>79</v>
      </c>
      <c r="CM186" t="s">
        <v>79</v>
      </c>
      <c r="CN186" t="s">
        <v>79</v>
      </c>
      <c r="CO186" t="s">
        <v>79</v>
      </c>
      <c r="CP186" t="s">
        <v>79</v>
      </c>
      <c r="CQ186" t="s">
        <v>79</v>
      </c>
      <c r="CR186" t="s">
        <v>79</v>
      </c>
      <c r="CS186" t="s">
        <v>79</v>
      </c>
      <c r="CT186" t="s">
        <v>79</v>
      </c>
      <c r="CU186" t="s">
        <v>79</v>
      </c>
      <c r="CV186" t="s">
        <v>79</v>
      </c>
      <c r="CW186" t="s">
        <v>79</v>
      </c>
      <c r="CX186" t="s">
        <v>79</v>
      </c>
      <c r="CY186" t="s">
        <v>79</v>
      </c>
      <c r="CZ186" t="s">
        <v>79</v>
      </c>
      <c r="DA186" t="s">
        <v>79</v>
      </c>
      <c r="DB186" t="s">
        <v>79</v>
      </c>
      <c r="DC186" t="s">
        <v>79</v>
      </c>
      <c r="DD186" t="s">
        <v>79</v>
      </c>
      <c r="DE186" t="s">
        <v>79</v>
      </c>
      <c r="DF186" t="s">
        <v>79</v>
      </c>
      <c r="DG186" t="s">
        <v>79</v>
      </c>
      <c r="DH186" t="s">
        <v>79</v>
      </c>
      <c r="DI186" t="s">
        <v>79</v>
      </c>
      <c r="DJ186" t="s">
        <v>79</v>
      </c>
      <c r="DK186" t="s">
        <v>79</v>
      </c>
      <c r="DL186" t="s">
        <v>79</v>
      </c>
      <c r="DM186" t="s">
        <v>79</v>
      </c>
      <c r="DN186" t="s">
        <v>79</v>
      </c>
    </row>
    <row r="187" spans="1:118" x14ac:dyDescent="0.3">
      <c r="A187" t="s">
        <v>1976</v>
      </c>
      <c r="B187" t="s">
        <v>1882</v>
      </c>
      <c r="C187" t="s">
        <v>1885</v>
      </c>
      <c r="D187" t="s">
        <v>1886</v>
      </c>
      <c r="E187" t="s">
        <v>1887</v>
      </c>
      <c r="F187" t="s">
        <v>1888</v>
      </c>
      <c r="G187" t="s">
        <v>1977</v>
      </c>
      <c r="H187" t="s">
        <v>1978</v>
      </c>
      <c r="I187" t="s">
        <v>1979</v>
      </c>
      <c r="J187" t="s">
        <v>1980</v>
      </c>
      <c r="K187" t="s">
        <v>1981</v>
      </c>
      <c r="L187" t="s">
        <v>1982</v>
      </c>
      <c r="M187" t="s">
        <v>78</v>
      </c>
      <c r="N187" t="s">
        <v>1881</v>
      </c>
      <c r="O187" t="s">
        <v>1983</v>
      </c>
      <c r="P187" t="s">
        <v>1984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  <c r="BX187" t="s">
        <v>79</v>
      </c>
      <c r="BY187" t="s">
        <v>79</v>
      </c>
      <c r="BZ187" t="s">
        <v>79</v>
      </c>
      <c r="CA187" t="s">
        <v>79</v>
      </c>
      <c r="CB187" t="s">
        <v>79</v>
      </c>
      <c r="CC187" t="s">
        <v>79</v>
      </c>
      <c r="CD187" t="s">
        <v>79</v>
      </c>
      <c r="CE187" t="s">
        <v>79</v>
      </c>
      <c r="CF187" t="s">
        <v>79</v>
      </c>
      <c r="CG187" t="s">
        <v>79</v>
      </c>
      <c r="CH187" t="s">
        <v>79</v>
      </c>
      <c r="CI187" t="s">
        <v>79</v>
      </c>
      <c r="CJ187" t="s">
        <v>79</v>
      </c>
      <c r="CK187" t="s">
        <v>79</v>
      </c>
      <c r="CL187" t="s">
        <v>79</v>
      </c>
      <c r="CM187" t="s">
        <v>79</v>
      </c>
      <c r="CN187" t="s">
        <v>79</v>
      </c>
      <c r="CO187" t="s">
        <v>79</v>
      </c>
      <c r="CP187" t="s">
        <v>79</v>
      </c>
      <c r="CQ187" t="s">
        <v>79</v>
      </c>
      <c r="CR187" t="s">
        <v>79</v>
      </c>
      <c r="CS187" t="s">
        <v>79</v>
      </c>
      <c r="CT187" t="s">
        <v>79</v>
      </c>
      <c r="CU187" t="s">
        <v>79</v>
      </c>
      <c r="CV187" t="s">
        <v>79</v>
      </c>
      <c r="CW187" t="s">
        <v>79</v>
      </c>
      <c r="CX187" t="s">
        <v>79</v>
      </c>
      <c r="CY187" t="s">
        <v>79</v>
      </c>
      <c r="CZ187" t="s">
        <v>79</v>
      </c>
      <c r="DA187" t="s">
        <v>79</v>
      </c>
      <c r="DB187" t="s">
        <v>79</v>
      </c>
      <c r="DC187" t="s">
        <v>79</v>
      </c>
      <c r="DD187" t="s">
        <v>79</v>
      </c>
      <c r="DE187" t="s">
        <v>79</v>
      </c>
      <c r="DF187" t="s">
        <v>79</v>
      </c>
      <c r="DG187" t="s">
        <v>79</v>
      </c>
      <c r="DH187" t="s">
        <v>79</v>
      </c>
      <c r="DI187" t="s">
        <v>79</v>
      </c>
      <c r="DJ187" t="s">
        <v>79</v>
      </c>
      <c r="DK187" t="s">
        <v>79</v>
      </c>
      <c r="DL187" t="s">
        <v>79</v>
      </c>
      <c r="DM187" t="s">
        <v>79</v>
      </c>
      <c r="DN187" t="s">
        <v>79</v>
      </c>
    </row>
    <row r="188" spans="1:118" x14ac:dyDescent="0.3">
      <c r="A188" t="s">
        <v>1132</v>
      </c>
      <c r="B188" t="s">
        <v>1133</v>
      </c>
      <c r="C188" t="s">
        <v>1134</v>
      </c>
      <c r="D188" t="s">
        <v>1135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  <c r="BX188" t="s">
        <v>79</v>
      </c>
      <c r="BY188" t="s">
        <v>79</v>
      </c>
      <c r="BZ188" t="s">
        <v>79</v>
      </c>
      <c r="CA188" t="s">
        <v>79</v>
      </c>
      <c r="CB188" t="s">
        <v>79</v>
      </c>
      <c r="CC188" t="s">
        <v>79</v>
      </c>
      <c r="CD188" t="s">
        <v>79</v>
      </c>
      <c r="CE188" t="s">
        <v>79</v>
      </c>
      <c r="CF188" t="s">
        <v>79</v>
      </c>
      <c r="CG188" t="s">
        <v>79</v>
      </c>
      <c r="CH188" t="s">
        <v>79</v>
      </c>
      <c r="CI188" t="s">
        <v>79</v>
      </c>
      <c r="CJ188" t="s">
        <v>79</v>
      </c>
      <c r="CK188" t="s">
        <v>79</v>
      </c>
      <c r="CL188" t="s">
        <v>79</v>
      </c>
      <c r="CM188" t="s">
        <v>79</v>
      </c>
      <c r="CN188" t="s">
        <v>79</v>
      </c>
      <c r="CO188" t="s">
        <v>79</v>
      </c>
      <c r="CP188" t="s">
        <v>79</v>
      </c>
      <c r="CQ188" t="s">
        <v>79</v>
      </c>
      <c r="CR188" t="s">
        <v>79</v>
      </c>
      <c r="CS188" t="s">
        <v>79</v>
      </c>
      <c r="CT188" t="s">
        <v>79</v>
      </c>
      <c r="CU188" t="s">
        <v>79</v>
      </c>
      <c r="CV188" t="s">
        <v>79</v>
      </c>
      <c r="CW188" t="s">
        <v>79</v>
      </c>
      <c r="CX188" t="s">
        <v>79</v>
      </c>
      <c r="CY188" t="s">
        <v>79</v>
      </c>
      <c r="CZ188" t="s">
        <v>79</v>
      </c>
      <c r="DA188" t="s">
        <v>79</v>
      </c>
      <c r="DB188" t="s">
        <v>79</v>
      </c>
      <c r="DC188" t="s">
        <v>79</v>
      </c>
      <c r="DD188" t="s">
        <v>79</v>
      </c>
      <c r="DE188" t="s">
        <v>79</v>
      </c>
      <c r="DF188" t="s">
        <v>79</v>
      </c>
      <c r="DG188" t="s">
        <v>79</v>
      </c>
      <c r="DH188" t="s">
        <v>79</v>
      </c>
      <c r="DI188" t="s">
        <v>79</v>
      </c>
      <c r="DJ188" t="s">
        <v>79</v>
      </c>
      <c r="DK188" t="s">
        <v>79</v>
      </c>
      <c r="DL188" t="s">
        <v>79</v>
      </c>
      <c r="DM188" t="s">
        <v>79</v>
      </c>
      <c r="DN188" t="s">
        <v>79</v>
      </c>
    </row>
    <row r="189" spans="1:118" x14ac:dyDescent="0.3">
      <c r="A189" t="s">
        <v>1985</v>
      </c>
      <c r="B189" t="s">
        <v>1951</v>
      </c>
      <c r="C189" t="s">
        <v>1440</v>
      </c>
      <c r="D189" t="s">
        <v>1986</v>
      </c>
      <c r="E189" t="s">
        <v>1987</v>
      </c>
      <c r="F189" t="s">
        <v>1988</v>
      </c>
      <c r="G189" t="s">
        <v>1989</v>
      </c>
      <c r="H189" t="s">
        <v>1990</v>
      </c>
      <c r="I189" t="s">
        <v>1991</v>
      </c>
      <c r="J189" t="s">
        <v>1992</v>
      </c>
      <c r="K189" t="s">
        <v>1993</v>
      </c>
      <c r="L189" t="s">
        <v>1164</v>
      </c>
      <c r="M189" t="s">
        <v>1344</v>
      </c>
      <c r="N189" t="s">
        <v>1994</v>
      </c>
      <c r="O189" t="s">
        <v>1995</v>
      </c>
      <c r="P189" t="s">
        <v>1996</v>
      </c>
      <c r="Q189" t="s">
        <v>1997</v>
      </c>
      <c r="R189" t="s">
        <v>1998</v>
      </c>
      <c r="S189" t="s">
        <v>1999</v>
      </c>
      <c r="T189" t="s">
        <v>2000</v>
      </c>
      <c r="U189" t="s">
        <v>2001</v>
      </c>
      <c r="V189" t="s">
        <v>2002</v>
      </c>
      <c r="W189" t="s">
        <v>2003</v>
      </c>
      <c r="X189" t="s">
        <v>2004</v>
      </c>
      <c r="Y189" t="s">
        <v>2005</v>
      </c>
      <c r="Z189" t="s">
        <v>2006</v>
      </c>
      <c r="AA189" t="s">
        <v>2007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  <c r="BX189" t="s">
        <v>79</v>
      </c>
      <c r="BY189" t="s">
        <v>79</v>
      </c>
      <c r="BZ189" t="s">
        <v>79</v>
      </c>
      <c r="CA189" t="s">
        <v>79</v>
      </c>
      <c r="CB189" t="s">
        <v>79</v>
      </c>
      <c r="CC189" t="s">
        <v>79</v>
      </c>
      <c r="CD189" t="s">
        <v>79</v>
      </c>
      <c r="CE189" t="s">
        <v>79</v>
      </c>
      <c r="CF189" t="s">
        <v>79</v>
      </c>
      <c r="CG189" t="s">
        <v>79</v>
      </c>
      <c r="CH189" t="s">
        <v>79</v>
      </c>
      <c r="CI189" t="s">
        <v>79</v>
      </c>
      <c r="CJ189" t="s">
        <v>79</v>
      </c>
      <c r="CK189" t="s">
        <v>79</v>
      </c>
      <c r="CL189" t="s">
        <v>79</v>
      </c>
      <c r="CM189" t="s">
        <v>79</v>
      </c>
      <c r="CN189" t="s">
        <v>79</v>
      </c>
      <c r="CO189" t="s">
        <v>79</v>
      </c>
      <c r="CP189" t="s">
        <v>79</v>
      </c>
      <c r="CQ189" t="s">
        <v>79</v>
      </c>
      <c r="CR189" t="s">
        <v>79</v>
      </c>
      <c r="CS189" t="s">
        <v>79</v>
      </c>
      <c r="CT189" t="s">
        <v>79</v>
      </c>
      <c r="CU189" t="s">
        <v>79</v>
      </c>
      <c r="CV189" t="s">
        <v>79</v>
      </c>
      <c r="CW189" t="s">
        <v>79</v>
      </c>
      <c r="CX189" t="s">
        <v>79</v>
      </c>
      <c r="CY189" t="s">
        <v>79</v>
      </c>
      <c r="CZ189" t="s">
        <v>79</v>
      </c>
      <c r="DA189" t="s">
        <v>79</v>
      </c>
      <c r="DB189" t="s">
        <v>79</v>
      </c>
      <c r="DC189" t="s">
        <v>79</v>
      </c>
      <c r="DD189" t="s">
        <v>79</v>
      </c>
      <c r="DE189" t="s">
        <v>79</v>
      </c>
      <c r="DF189" t="s">
        <v>79</v>
      </c>
      <c r="DG189" t="s">
        <v>79</v>
      </c>
      <c r="DH189" t="s">
        <v>79</v>
      </c>
      <c r="DI189" t="s">
        <v>79</v>
      </c>
      <c r="DJ189" t="s">
        <v>79</v>
      </c>
      <c r="DK189" t="s">
        <v>79</v>
      </c>
      <c r="DL189" t="s">
        <v>79</v>
      </c>
      <c r="DM189" t="s">
        <v>79</v>
      </c>
      <c r="DN189" t="s">
        <v>79</v>
      </c>
    </row>
    <row r="190" spans="1:118" x14ac:dyDescent="0.3">
      <c r="A190" t="s">
        <v>649</v>
      </c>
      <c r="B190" t="s">
        <v>578</v>
      </c>
      <c r="C190" t="s">
        <v>264</v>
      </c>
      <c r="D190" t="s">
        <v>650</v>
      </c>
      <c r="E190" t="s">
        <v>647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  <c r="BX190" t="s">
        <v>79</v>
      </c>
      <c r="BY190" t="s">
        <v>79</v>
      </c>
      <c r="BZ190" t="s">
        <v>79</v>
      </c>
      <c r="CA190" t="s">
        <v>79</v>
      </c>
      <c r="CB190" t="s">
        <v>79</v>
      </c>
      <c r="CC190" t="s">
        <v>79</v>
      </c>
      <c r="CD190" t="s">
        <v>79</v>
      </c>
      <c r="CE190" t="s">
        <v>79</v>
      </c>
      <c r="CF190" t="s">
        <v>79</v>
      </c>
      <c r="CG190" t="s">
        <v>79</v>
      </c>
      <c r="CH190" t="s">
        <v>79</v>
      </c>
      <c r="CI190" t="s">
        <v>79</v>
      </c>
      <c r="CJ190" t="s">
        <v>79</v>
      </c>
      <c r="CK190" t="s">
        <v>79</v>
      </c>
      <c r="CL190" t="s">
        <v>79</v>
      </c>
      <c r="CM190" t="s">
        <v>79</v>
      </c>
      <c r="CN190" t="s">
        <v>79</v>
      </c>
      <c r="CO190" t="s">
        <v>79</v>
      </c>
      <c r="CP190" t="s">
        <v>79</v>
      </c>
      <c r="CQ190" t="s">
        <v>79</v>
      </c>
      <c r="CR190" t="s">
        <v>79</v>
      </c>
      <c r="CS190" t="s">
        <v>79</v>
      </c>
      <c r="CT190" t="s">
        <v>79</v>
      </c>
      <c r="CU190" t="s">
        <v>79</v>
      </c>
      <c r="CV190" t="s">
        <v>79</v>
      </c>
      <c r="CW190" t="s">
        <v>79</v>
      </c>
      <c r="CX190" t="s">
        <v>79</v>
      </c>
      <c r="CY190" t="s">
        <v>79</v>
      </c>
      <c r="CZ190" t="s">
        <v>79</v>
      </c>
      <c r="DA190" t="s">
        <v>79</v>
      </c>
      <c r="DB190" t="s">
        <v>79</v>
      </c>
      <c r="DC190" t="s">
        <v>79</v>
      </c>
      <c r="DD190" t="s">
        <v>79</v>
      </c>
      <c r="DE190" t="s">
        <v>79</v>
      </c>
      <c r="DF190" t="s">
        <v>79</v>
      </c>
      <c r="DG190" t="s">
        <v>79</v>
      </c>
      <c r="DH190" t="s">
        <v>79</v>
      </c>
      <c r="DI190" t="s">
        <v>79</v>
      </c>
      <c r="DJ190" t="s">
        <v>79</v>
      </c>
      <c r="DK190" t="s">
        <v>79</v>
      </c>
      <c r="DL190" t="s">
        <v>79</v>
      </c>
      <c r="DM190" t="s">
        <v>79</v>
      </c>
      <c r="DN190" t="s">
        <v>79</v>
      </c>
    </row>
    <row r="191" spans="1:118" x14ac:dyDescent="0.3">
      <c r="A191" t="s">
        <v>1136</v>
      </c>
      <c r="B191" t="s">
        <v>578</v>
      </c>
      <c r="C191" t="s">
        <v>1137</v>
      </c>
      <c r="D191" t="s">
        <v>1138</v>
      </c>
      <c r="E191" t="s">
        <v>2318</v>
      </c>
      <c r="F191" t="s">
        <v>1139</v>
      </c>
      <c r="G191" t="s">
        <v>966</v>
      </c>
      <c r="H191" t="s">
        <v>1164</v>
      </c>
      <c r="I191" t="s">
        <v>2008</v>
      </c>
      <c r="J191" t="s">
        <v>1440</v>
      </c>
      <c r="K191" t="s">
        <v>79</v>
      </c>
      <c r="L191" t="s">
        <v>79</v>
      </c>
      <c r="M191" t="s">
        <v>79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  <c r="BX191" t="s">
        <v>79</v>
      </c>
      <c r="BY191" t="s">
        <v>79</v>
      </c>
      <c r="BZ191" t="s">
        <v>79</v>
      </c>
      <c r="CA191" t="s">
        <v>79</v>
      </c>
      <c r="CB191" t="s">
        <v>79</v>
      </c>
      <c r="CC191" t="s">
        <v>79</v>
      </c>
      <c r="CD191" t="s">
        <v>79</v>
      </c>
      <c r="CE191" t="s">
        <v>79</v>
      </c>
      <c r="CF191" t="s">
        <v>79</v>
      </c>
      <c r="CG191" t="s">
        <v>79</v>
      </c>
      <c r="CH191" t="s">
        <v>79</v>
      </c>
      <c r="CI191" t="s">
        <v>79</v>
      </c>
      <c r="CJ191" t="s">
        <v>79</v>
      </c>
      <c r="CK191" t="s">
        <v>79</v>
      </c>
      <c r="CL191" t="s">
        <v>79</v>
      </c>
      <c r="CM191" t="s">
        <v>79</v>
      </c>
      <c r="CN191" t="s">
        <v>79</v>
      </c>
      <c r="CO191" t="s">
        <v>79</v>
      </c>
      <c r="CP191" t="s">
        <v>79</v>
      </c>
      <c r="CQ191" t="s">
        <v>79</v>
      </c>
      <c r="CR191" t="s">
        <v>79</v>
      </c>
      <c r="CS191" t="s">
        <v>79</v>
      </c>
      <c r="CT191" t="s">
        <v>79</v>
      </c>
      <c r="CU191" t="s">
        <v>79</v>
      </c>
      <c r="CV191" t="s">
        <v>79</v>
      </c>
      <c r="CW191" t="s">
        <v>79</v>
      </c>
      <c r="CX191" t="s">
        <v>79</v>
      </c>
      <c r="CY191" t="s">
        <v>79</v>
      </c>
      <c r="CZ191" t="s">
        <v>79</v>
      </c>
      <c r="DA191" t="s">
        <v>79</v>
      </c>
      <c r="DB191" t="s">
        <v>79</v>
      </c>
      <c r="DC191" t="s">
        <v>79</v>
      </c>
      <c r="DD191" t="s">
        <v>79</v>
      </c>
      <c r="DE191" t="s">
        <v>79</v>
      </c>
      <c r="DF191" t="s">
        <v>79</v>
      </c>
      <c r="DG191" t="s">
        <v>79</v>
      </c>
      <c r="DH191" t="s">
        <v>79</v>
      </c>
      <c r="DI191" t="s">
        <v>79</v>
      </c>
      <c r="DJ191" t="s">
        <v>79</v>
      </c>
      <c r="DK191" t="s">
        <v>79</v>
      </c>
      <c r="DL191" t="s">
        <v>79</v>
      </c>
      <c r="DM191" t="s">
        <v>79</v>
      </c>
      <c r="DN191" t="s">
        <v>79</v>
      </c>
    </row>
    <row r="192" spans="1:118" x14ac:dyDescent="0.3">
      <c r="A192" t="s">
        <v>2009</v>
      </c>
      <c r="B192" t="s">
        <v>2010</v>
      </c>
      <c r="C192" t="s">
        <v>2011</v>
      </c>
      <c r="D192" t="s">
        <v>2012</v>
      </c>
      <c r="E192" t="s">
        <v>2013</v>
      </c>
      <c r="F192" t="s">
        <v>2014</v>
      </c>
      <c r="G192" t="s">
        <v>2015</v>
      </c>
      <c r="H192" t="s">
        <v>194</v>
      </c>
      <c r="I192" t="s">
        <v>1920</v>
      </c>
      <c r="J192" t="s">
        <v>1921</v>
      </c>
      <c r="K192" t="s">
        <v>2016</v>
      </c>
      <c r="L192" t="s">
        <v>2017</v>
      </c>
      <c r="M192" t="s">
        <v>2018</v>
      </c>
      <c r="N192" t="s">
        <v>2019</v>
      </c>
      <c r="O192" t="s">
        <v>2020</v>
      </c>
      <c r="P192" t="s">
        <v>2021</v>
      </c>
      <c r="Q192" t="s">
        <v>2022</v>
      </c>
      <c r="R192" t="s">
        <v>2023</v>
      </c>
      <c r="S192" t="s">
        <v>2024</v>
      </c>
      <c r="T192" t="s">
        <v>2025</v>
      </c>
      <c r="U192" t="s">
        <v>1923</v>
      </c>
      <c r="V192" t="s">
        <v>2026</v>
      </c>
      <c r="W192" t="s">
        <v>2027</v>
      </c>
      <c r="X192" t="s">
        <v>2028</v>
      </c>
      <c r="Y192" t="s">
        <v>2029</v>
      </c>
      <c r="Z192" t="s">
        <v>2030</v>
      </c>
      <c r="AA192" t="s">
        <v>2031</v>
      </c>
      <c r="AB192" t="s">
        <v>2032</v>
      </c>
      <c r="AC192" t="s">
        <v>2033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  <c r="BX192" t="s">
        <v>79</v>
      </c>
      <c r="BY192" t="s">
        <v>79</v>
      </c>
      <c r="BZ192" t="s">
        <v>79</v>
      </c>
      <c r="CA192" t="s">
        <v>79</v>
      </c>
      <c r="CB192" t="s">
        <v>79</v>
      </c>
      <c r="CC192" t="s">
        <v>79</v>
      </c>
      <c r="CD192" t="s">
        <v>79</v>
      </c>
      <c r="CE192" t="s">
        <v>79</v>
      </c>
      <c r="CF192" t="s">
        <v>79</v>
      </c>
      <c r="CG192" t="s">
        <v>79</v>
      </c>
      <c r="CH192" t="s">
        <v>79</v>
      </c>
      <c r="CI192" t="s">
        <v>79</v>
      </c>
      <c r="CJ192" t="s">
        <v>79</v>
      </c>
      <c r="CK192" t="s">
        <v>79</v>
      </c>
      <c r="CL192" t="s">
        <v>79</v>
      </c>
      <c r="CM192" t="s">
        <v>79</v>
      </c>
      <c r="CN192" t="s">
        <v>79</v>
      </c>
      <c r="CO192" t="s">
        <v>79</v>
      </c>
      <c r="CP192" t="s">
        <v>79</v>
      </c>
      <c r="CQ192" t="s">
        <v>79</v>
      </c>
      <c r="CR192" t="s">
        <v>79</v>
      </c>
      <c r="CS192" t="s">
        <v>79</v>
      </c>
      <c r="CT192" t="s">
        <v>79</v>
      </c>
      <c r="CU192" t="s">
        <v>79</v>
      </c>
      <c r="CV192" t="s">
        <v>79</v>
      </c>
      <c r="CW192" t="s">
        <v>79</v>
      </c>
      <c r="CX192" t="s">
        <v>79</v>
      </c>
      <c r="CY192" t="s">
        <v>79</v>
      </c>
      <c r="CZ192" t="s">
        <v>79</v>
      </c>
      <c r="DA192" t="s">
        <v>79</v>
      </c>
      <c r="DB192" t="s">
        <v>79</v>
      </c>
      <c r="DC192" t="s">
        <v>79</v>
      </c>
      <c r="DD192" t="s">
        <v>79</v>
      </c>
      <c r="DE192" t="s">
        <v>79</v>
      </c>
      <c r="DF192" t="s">
        <v>79</v>
      </c>
      <c r="DG192" t="s">
        <v>79</v>
      </c>
      <c r="DH192" t="s">
        <v>79</v>
      </c>
      <c r="DI192" t="s">
        <v>79</v>
      </c>
      <c r="DJ192" t="s">
        <v>79</v>
      </c>
      <c r="DK192" t="s">
        <v>79</v>
      </c>
      <c r="DL192" t="s">
        <v>79</v>
      </c>
      <c r="DM192" t="s">
        <v>79</v>
      </c>
      <c r="DN192" t="s">
        <v>79</v>
      </c>
    </row>
    <row r="193" spans="1:118" x14ac:dyDescent="0.3">
      <c r="A193" t="s">
        <v>651</v>
      </c>
      <c r="B193" t="s">
        <v>626</v>
      </c>
      <c r="C193" t="s">
        <v>652</v>
      </c>
      <c r="D193" t="s">
        <v>653</v>
      </c>
      <c r="E193" t="s">
        <v>654</v>
      </c>
      <c r="F193" t="s">
        <v>655</v>
      </c>
      <c r="G193" t="s">
        <v>656</v>
      </c>
      <c r="H193" t="s">
        <v>657</v>
      </c>
      <c r="I193" t="s">
        <v>658</v>
      </c>
      <c r="J193" t="s">
        <v>659</v>
      </c>
      <c r="K193" t="s">
        <v>660</v>
      </c>
      <c r="L193" t="s">
        <v>661</v>
      </c>
      <c r="M193" t="s">
        <v>662</v>
      </c>
      <c r="N193" t="s">
        <v>663</v>
      </c>
      <c r="O193" t="s">
        <v>664</v>
      </c>
      <c r="P193" t="s">
        <v>143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  <c r="BX193" t="s">
        <v>79</v>
      </c>
      <c r="BY193" t="s">
        <v>79</v>
      </c>
      <c r="BZ193" t="s">
        <v>79</v>
      </c>
      <c r="CA193" t="s">
        <v>79</v>
      </c>
      <c r="CB193" t="s">
        <v>79</v>
      </c>
      <c r="CC193" t="s">
        <v>79</v>
      </c>
      <c r="CD193" t="s">
        <v>79</v>
      </c>
      <c r="CE193" t="s">
        <v>79</v>
      </c>
      <c r="CF193" t="s">
        <v>79</v>
      </c>
      <c r="CG193" t="s">
        <v>79</v>
      </c>
      <c r="CH193" t="s">
        <v>79</v>
      </c>
      <c r="CI193" t="s">
        <v>79</v>
      </c>
      <c r="CJ193" t="s">
        <v>79</v>
      </c>
      <c r="CK193" t="s">
        <v>79</v>
      </c>
      <c r="CL193" t="s">
        <v>79</v>
      </c>
      <c r="CM193" t="s">
        <v>79</v>
      </c>
      <c r="CN193" t="s">
        <v>79</v>
      </c>
      <c r="CO193" t="s">
        <v>79</v>
      </c>
      <c r="CP193" t="s">
        <v>79</v>
      </c>
      <c r="CQ193" t="s">
        <v>79</v>
      </c>
      <c r="CR193" t="s">
        <v>79</v>
      </c>
      <c r="CS193" t="s">
        <v>79</v>
      </c>
      <c r="CT193" t="s">
        <v>79</v>
      </c>
      <c r="CU193" t="s">
        <v>79</v>
      </c>
      <c r="CV193" t="s">
        <v>79</v>
      </c>
      <c r="CW193" t="s">
        <v>79</v>
      </c>
      <c r="CX193" t="s">
        <v>79</v>
      </c>
      <c r="CY193" t="s">
        <v>79</v>
      </c>
      <c r="CZ193" t="s">
        <v>79</v>
      </c>
      <c r="DA193" t="s">
        <v>79</v>
      </c>
      <c r="DB193" t="s">
        <v>79</v>
      </c>
      <c r="DC193" t="s">
        <v>79</v>
      </c>
      <c r="DD193" t="s">
        <v>79</v>
      </c>
      <c r="DE193" t="s">
        <v>79</v>
      </c>
      <c r="DF193" t="s">
        <v>79</v>
      </c>
      <c r="DG193" t="s">
        <v>79</v>
      </c>
      <c r="DH193" t="s">
        <v>79</v>
      </c>
      <c r="DI193" t="s">
        <v>79</v>
      </c>
      <c r="DJ193" t="s">
        <v>79</v>
      </c>
      <c r="DK193" t="s">
        <v>79</v>
      </c>
      <c r="DL193" t="s">
        <v>79</v>
      </c>
      <c r="DM193" t="s">
        <v>79</v>
      </c>
      <c r="DN193" t="s">
        <v>79</v>
      </c>
    </row>
    <row r="194" spans="1:118" x14ac:dyDescent="0.3">
      <c r="A194" t="s">
        <v>2034</v>
      </c>
      <c r="B194" t="s">
        <v>2024</v>
      </c>
      <c r="C194" t="s">
        <v>1923</v>
      </c>
      <c r="D194" t="s">
        <v>2035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  <c r="BX194" t="s">
        <v>79</v>
      </c>
      <c r="BY194" t="s">
        <v>79</v>
      </c>
      <c r="BZ194" t="s">
        <v>79</v>
      </c>
      <c r="CA194" t="s">
        <v>79</v>
      </c>
      <c r="CB194" t="s">
        <v>79</v>
      </c>
      <c r="CC194" t="s">
        <v>79</v>
      </c>
      <c r="CD194" t="s">
        <v>79</v>
      </c>
      <c r="CE194" t="s">
        <v>79</v>
      </c>
      <c r="CF194" t="s">
        <v>79</v>
      </c>
      <c r="CG194" t="s">
        <v>79</v>
      </c>
      <c r="CH194" t="s">
        <v>79</v>
      </c>
      <c r="CI194" t="s">
        <v>79</v>
      </c>
      <c r="CJ194" t="s">
        <v>79</v>
      </c>
      <c r="CK194" t="s">
        <v>79</v>
      </c>
      <c r="CL194" t="s">
        <v>79</v>
      </c>
      <c r="CM194" t="s">
        <v>79</v>
      </c>
      <c r="CN194" t="s">
        <v>79</v>
      </c>
      <c r="CO194" t="s">
        <v>79</v>
      </c>
      <c r="CP194" t="s">
        <v>79</v>
      </c>
      <c r="CQ194" t="s">
        <v>79</v>
      </c>
      <c r="CR194" t="s">
        <v>79</v>
      </c>
      <c r="CS194" t="s">
        <v>79</v>
      </c>
      <c r="CT194" t="s">
        <v>79</v>
      </c>
      <c r="CU194" t="s">
        <v>79</v>
      </c>
      <c r="CV194" t="s">
        <v>79</v>
      </c>
      <c r="CW194" t="s">
        <v>79</v>
      </c>
      <c r="CX194" t="s">
        <v>79</v>
      </c>
      <c r="CY194" t="s">
        <v>79</v>
      </c>
      <c r="CZ194" t="s">
        <v>79</v>
      </c>
      <c r="DA194" t="s">
        <v>79</v>
      </c>
      <c r="DB194" t="s">
        <v>79</v>
      </c>
      <c r="DC194" t="s">
        <v>79</v>
      </c>
      <c r="DD194" t="s">
        <v>79</v>
      </c>
      <c r="DE194" t="s">
        <v>79</v>
      </c>
      <c r="DF194" t="s">
        <v>79</v>
      </c>
      <c r="DG194" t="s">
        <v>79</v>
      </c>
      <c r="DH194" t="s">
        <v>79</v>
      </c>
      <c r="DI194" t="s">
        <v>79</v>
      </c>
      <c r="DJ194" t="s">
        <v>79</v>
      </c>
      <c r="DK194" t="s">
        <v>79</v>
      </c>
      <c r="DL194" t="s">
        <v>79</v>
      </c>
      <c r="DM194" t="s">
        <v>79</v>
      </c>
      <c r="DN194" t="s">
        <v>79</v>
      </c>
    </row>
    <row r="195" spans="1:118" x14ac:dyDescent="0.3">
      <c r="A195" t="s">
        <v>2036</v>
      </c>
      <c r="B195" t="s">
        <v>578</v>
      </c>
      <c r="C195" t="s">
        <v>605</v>
      </c>
      <c r="D195" t="s">
        <v>626</v>
      </c>
      <c r="E195" t="s">
        <v>608</v>
      </c>
      <c r="F195" t="s">
        <v>78</v>
      </c>
      <c r="G195" t="s">
        <v>2037</v>
      </c>
      <c r="H195" t="s">
        <v>2038</v>
      </c>
      <c r="I195" t="s">
        <v>2039</v>
      </c>
      <c r="J195" t="s">
        <v>2040</v>
      </c>
      <c r="K195" t="s">
        <v>2041</v>
      </c>
      <c r="L195" t="s">
        <v>2042</v>
      </c>
      <c r="M195" t="s">
        <v>2043</v>
      </c>
      <c r="N195" t="s">
        <v>2044</v>
      </c>
      <c r="O195" t="s">
        <v>2045</v>
      </c>
      <c r="P195" t="s">
        <v>2046</v>
      </c>
      <c r="Q195" t="s">
        <v>2047</v>
      </c>
      <c r="R195" t="s">
        <v>2048</v>
      </c>
      <c r="S195" t="s">
        <v>2049</v>
      </c>
      <c r="T195" t="s">
        <v>2050</v>
      </c>
      <c r="U195" t="s">
        <v>2051</v>
      </c>
      <c r="V195" t="s">
        <v>2052</v>
      </c>
      <c r="W195" t="s">
        <v>2053</v>
      </c>
      <c r="X195" t="s">
        <v>2054</v>
      </c>
      <c r="Y195" t="s">
        <v>2055</v>
      </c>
      <c r="Z195" t="s">
        <v>2056</v>
      </c>
      <c r="AA195" t="s">
        <v>2057</v>
      </c>
      <c r="AB195" t="s">
        <v>2058</v>
      </c>
      <c r="AC195" t="s">
        <v>2059</v>
      </c>
      <c r="AD195" t="s">
        <v>2060</v>
      </c>
      <c r="AE195" t="s">
        <v>2061</v>
      </c>
      <c r="AF195" t="s">
        <v>2062</v>
      </c>
      <c r="AG195" t="s">
        <v>2063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  <c r="BX195" t="s">
        <v>79</v>
      </c>
      <c r="BY195" t="s">
        <v>79</v>
      </c>
      <c r="BZ195" t="s">
        <v>79</v>
      </c>
      <c r="CA195" t="s">
        <v>79</v>
      </c>
      <c r="CB195" t="s">
        <v>79</v>
      </c>
      <c r="CC195" t="s">
        <v>79</v>
      </c>
      <c r="CD195" t="s">
        <v>79</v>
      </c>
      <c r="CE195" t="s">
        <v>79</v>
      </c>
      <c r="CF195" t="s">
        <v>79</v>
      </c>
      <c r="CG195" t="s">
        <v>79</v>
      </c>
      <c r="CH195" t="s">
        <v>79</v>
      </c>
      <c r="CI195" t="s">
        <v>79</v>
      </c>
      <c r="CJ195" t="s">
        <v>79</v>
      </c>
      <c r="CK195" t="s">
        <v>79</v>
      </c>
      <c r="CL195" t="s">
        <v>79</v>
      </c>
      <c r="CM195" t="s">
        <v>79</v>
      </c>
      <c r="CN195" t="s">
        <v>79</v>
      </c>
      <c r="CO195" t="s">
        <v>79</v>
      </c>
      <c r="CP195" t="s">
        <v>79</v>
      </c>
      <c r="CQ195" t="s">
        <v>79</v>
      </c>
      <c r="CR195" t="s">
        <v>79</v>
      </c>
      <c r="CS195" t="s">
        <v>79</v>
      </c>
      <c r="CT195" t="s">
        <v>79</v>
      </c>
      <c r="CU195" t="s">
        <v>79</v>
      </c>
      <c r="CV195" t="s">
        <v>79</v>
      </c>
      <c r="CW195" t="s">
        <v>79</v>
      </c>
      <c r="CX195" t="s">
        <v>79</v>
      </c>
      <c r="CY195" t="s">
        <v>79</v>
      </c>
      <c r="CZ195" t="s">
        <v>79</v>
      </c>
      <c r="DA195" t="s">
        <v>79</v>
      </c>
      <c r="DB195" t="s">
        <v>79</v>
      </c>
      <c r="DC195" t="s">
        <v>79</v>
      </c>
      <c r="DD195" t="s">
        <v>79</v>
      </c>
      <c r="DE195" t="s">
        <v>79</v>
      </c>
      <c r="DF195" t="s">
        <v>79</v>
      </c>
      <c r="DG195" t="s">
        <v>79</v>
      </c>
      <c r="DH195" t="s">
        <v>79</v>
      </c>
      <c r="DI195" t="s">
        <v>79</v>
      </c>
      <c r="DJ195" t="s">
        <v>79</v>
      </c>
      <c r="DK195" t="s">
        <v>79</v>
      </c>
      <c r="DL195" t="s">
        <v>79</v>
      </c>
      <c r="DM195" t="s">
        <v>79</v>
      </c>
      <c r="DN195" t="s">
        <v>79</v>
      </c>
    </row>
    <row r="196" spans="1:118" x14ac:dyDescent="0.3">
      <c r="A196" t="s">
        <v>2064</v>
      </c>
      <c r="B196" t="s">
        <v>1023</v>
      </c>
      <c r="C196" t="s">
        <v>656</v>
      </c>
      <c r="D196" t="s">
        <v>2065</v>
      </c>
      <c r="E196" t="s">
        <v>2066</v>
      </c>
      <c r="F196" t="s">
        <v>2067</v>
      </c>
      <c r="G196" t="s">
        <v>2068</v>
      </c>
      <c r="H196" t="s">
        <v>2069</v>
      </c>
      <c r="I196" t="s">
        <v>2070</v>
      </c>
      <c r="J196" t="s">
        <v>2071</v>
      </c>
      <c r="K196" t="s">
        <v>2072</v>
      </c>
      <c r="L196" t="s">
        <v>2073</v>
      </c>
      <c r="M196" t="s">
        <v>663</v>
      </c>
      <c r="N196" t="s">
        <v>2074</v>
      </c>
      <c r="O196" t="s">
        <v>2075</v>
      </c>
      <c r="P196" t="s">
        <v>664</v>
      </c>
      <c r="Q196" t="s">
        <v>2076</v>
      </c>
      <c r="R196" t="s">
        <v>2077</v>
      </c>
      <c r="S196" t="s">
        <v>2078</v>
      </c>
      <c r="T196" t="s">
        <v>2079</v>
      </c>
      <c r="U196" t="s">
        <v>738</v>
      </c>
      <c r="V196" t="s">
        <v>2080</v>
      </c>
      <c r="W196" t="s">
        <v>2081</v>
      </c>
      <c r="X196" t="s">
        <v>2082</v>
      </c>
      <c r="Y196" t="s">
        <v>2083</v>
      </c>
      <c r="Z196" t="s">
        <v>2084</v>
      </c>
      <c r="AA196" t="s">
        <v>2085</v>
      </c>
      <c r="AB196" t="s">
        <v>2086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  <c r="BX196" t="s">
        <v>79</v>
      </c>
      <c r="BY196" t="s">
        <v>79</v>
      </c>
      <c r="BZ196" t="s">
        <v>79</v>
      </c>
      <c r="CA196" t="s">
        <v>79</v>
      </c>
      <c r="CB196" t="s">
        <v>79</v>
      </c>
      <c r="CC196" t="s">
        <v>79</v>
      </c>
      <c r="CD196" t="s">
        <v>79</v>
      </c>
      <c r="CE196" t="s">
        <v>79</v>
      </c>
      <c r="CF196" t="s">
        <v>79</v>
      </c>
      <c r="CG196" t="s">
        <v>79</v>
      </c>
      <c r="CH196" t="s">
        <v>79</v>
      </c>
      <c r="CI196" t="s">
        <v>79</v>
      </c>
      <c r="CJ196" t="s">
        <v>79</v>
      </c>
      <c r="CK196" t="s">
        <v>79</v>
      </c>
      <c r="CL196" t="s">
        <v>79</v>
      </c>
      <c r="CM196" t="s">
        <v>79</v>
      </c>
      <c r="CN196" t="s">
        <v>79</v>
      </c>
      <c r="CO196" t="s">
        <v>79</v>
      </c>
      <c r="CP196" t="s">
        <v>79</v>
      </c>
      <c r="CQ196" t="s">
        <v>79</v>
      </c>
      <c r="CR196" t="s">
        <v>79</v>
      </c>
      <c r="CS196" t="s">
        <v>79</v>
      </c>
      <c r="CT196" t="s">
        <v>79</v>
      </c>
      <c r="CU196" t="s">
        <v>79</v>
      </c>
      <c r="CV196" t="s">
        <v>79</v>
      </c>
      <c r="CW196" t="s">
        <v>79</v>
      </c>
      <c r="CX196" t="s">
        <v>79</v>
      </c>
      <c r="CY196" t="s">
        <v>79</v>
      </c>
      <c r="CZ196" t="s">
        <v>79</v>
      </c>
      <c r="DA196" t="s">
        <v>79</v>
      </c>
      <c r="DB196" t="s">
        <v>79</v>
      </c>
      <c r="DC196" t="s">
        <v>79</v>
      </c>
      <c r="DD196" t="s">
        <v>79</v>
      </c>
      <c r="DE196" t="s">
        <v>79</v>
      </c>
      <c r="DF196" t="s">
        <v>79</v>
      </c>
      <c r="DG196" t="s">
        <v>79</v>
      </c>
      <c r="DH196" t="s">
        <v>79</v>
      </c>
      <c r="DI196" t="s">
        <v>79</v>
      </c>
      <c r="DJ196" t="s">
        <v>79</v>
      </c>
      <c r="DK196" t="s">
        <v>79</v>
      </c>
      <c r="DL196" t="s">
        <v>79</v>
      </c>
      <c r="DM196" t="s">
        <v>79</v>
      </c>
      <c r="DN196" t="s">
        <v>79</v>
      </c>
    </row>
    <row r="197" spans="1:118" x14ac:dyDescent="0.3">
      <c r="A197" t="s">
        <v>2087</v>
      </c>
      <c r="B197" t="s">
        <v>2088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  <c r="BX197" t="s">
        <v>79</v>
      </c>
      <c r="BY197" t="s">
        <v>79</v>
      </c>
      <c r="BZ197" t="s">
        <v>79</v>
      </c>
      <c r="CA197" t="s">
        <v>79</v>
      </c>
      <c r="CB197" t="s">
        <v>79</v>
      </c>
      <c r="CC197" t="s">
        <v>79</v>
      </c>
      <c r="CD197" t="s">
        <v>79</v>
      </c>
      <c r="CE197" t="s">
        <v>79</v>
      </c>
      <c r="CF197" t="s">
        <v>79</v>
      </c>
      <c r="CG197" t="s">
        <v>79</v>
      </c>
      <c r="CH197" t="s">
        <v>79</v>
      </c>
      <c r="CI197" t="s">
        <v>79</v>
      </c>
      <c r="CJ197" t="s">
        <v>79</v>
      </c>
      <c r="CK197" t="s">
        <v>79</v>
      </c>
      <c r="CL197" t="s">
        <v>79</v>
      </c>
      <c r="CM197" t="s">
        <v>79</v>
      </c>
      <c r="CN197" t="s">
        <v>79</v>
      </c>
      <c r="CO197" t="s">
        <v>79</v>
      </c>
      <c r="CP197" t="s">
        <v>79</v>
      </c>
      <c r="CQ197" t="s">
        <v>79</v>
      </c>
      <c r="CR197" t="s">
        <v>79</v>
      </c>
      <c r="CS197" t="s">
        <v>79</v>
      </c>
      <c r="CT197" t="s">
        <v>79</v>
      </c>
      <c r="CU197" t="s">
        <v>79</v>
      </c>
      <c r="CV197" t="s">
        <v>79</v>
      </c>
      <c r="CW197" t="s">
        <v>79</v>
      </c>
      <c r="CX197" t="s">
        <v>79</v>
      </c>
      <c r="CY197" t="s">
        <v>79</v>
      </c>
      <c r="CZ197" t="s">
        <v>79</v>
      </c>
      <c r="DA197" t="s">
        <v>79</v>
      </c>
      <c r="DB197" t="s">
        <v>79</v>
      </c>
      <c r="DC197" t="s">
        <v>79</v>
      </c>
      <c r="DD197" t="s">
        <v>79</v>
      </c>
      <c r="DE197" t="s">
        <v>79</v>
      </c>
      <c r="DF197" t="s">
        <v>79</v>
      </c>
      <c r="DG197" t="s">
        <v>79</v>
      </c>
      <c r="DH197" t="s">
        <v>79</v>
      </c>
      <c r="DI197" t="s">
        <v>79</v>
      </c>
      <c r="DJ197" t="s">
        <v>79</v>
      </c>
      <c r="DK197" t="s">
        <v>79</v>
      </c>
      <c r="DL197" t="s">
        <v>79</v>
      </c>
      <c r="DM197" t="s">
        <v>79</v>
      </c>
      <c r="DN197" t="s">
        <v>79</v>
      </c>
    </row>
    <row r="198" spans="1:118" x14ac:dyDescent="0.3">
      <c r="A198" t="s">
        <v>2089</v>
      </c>
      <c r="B198" t="s">
        <v>1443</v>
      </c>
      <c r="C198" t="s">
        <v>1465</v>
      </c>
      <c r="D198" t="s">
        <v>1445</v>
      </c>
      <c r="E198" t="s">
        <v>1466</v>
      </c>
      <c r="F198" t="s">
        <v>966</v>
      </c>
      <c r="G198" t="s">
        <v>1347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  <c r="BX198" t="s">
        <v>79</v>
      </c>
      <c r="BY198" t="s">
        <v>79</v>
      </c>
      <c r="BZ198" t="s">
        <v>79</v>
      </c>
      <c r="CA198" t="s">
        <v>79</v>
      </c>
      <c r="CB198" t="s">
        <v>79</v>
      </c>
      <c r="CC198" t="s">
        <v>79</v>
      </c>
      <c r="CD198" t="s">
        <v>79</v>
      </c>
      <c r="CE198" t="s">
        <v>79</v>
      </c>
      <c r="CF198" t="s">
        <v>79</v>
      </c>
      <c r="CG198" t="s">
        <v>79</v>
      </c>
      <c r="CH198" t="s">
        <v>79</v>
      </c>
      <c r="CI198" t="s">
        <v>79</v>
      </c>
      <c r="CJ198" t="s">
        <v>79</v>
      </c>
      <c r="CK198" t="s">
        <v>79</v>
      </c>
      <c r="CL198" t="s">
        <v>79</v>
      </c>
      <c r="CM198" t="s">
        <v>79</v>
      </c>
      <c r="CN198" t="s">
        <v>79</v>
      </c>
      <c r="CO198" t="s">
        <v>79</v>
      </c>
      <c r="CP198" t="s">
        <v>79</v>
      </c>
      <c r="CQ198" t="s">
        <v>79</v>
      </c>
      <c r="CR198" t="s">
        <v>79</v>
      </c>
      <c r="CS198" t="s">
        <v>79</v>
      </c>
      <c r="CT198" t="s">
        <v>79</v>
      </c>
      <c r="CU198" t="s">
        <v>79</v>
      </c>
      <c r="CV198" t="s">
        <v>79</v>
      </c>
      <c r="CW198" t="s">
        <v>79</v>
      </c>
      <c r="CX198" t="s">
        <v>79</v>
      </c>
      <c r="CY198" t="s">
        <v>79</v>
      </c>
      <c r="CZ198" t="s">
        <v>79</v>
      </c>
      <c r="DA198" t="s">
        <v>79</v>
      </c>
      <c r="DB198" t="s">
        <v>79</v>
      </c>
      <c r="DC198" t="s">
        <v>79</v>
      </c>
      <c r="DD198" t="s">
        <v>79</v>
      </c>
      <c r="DE198" t="s">
        <v>79</v>
      </c>
      <c r="DF198" t="s">
        <v>79</v>
      </c>
      <c r="DG198" t="s">
        <v>79</v>
      </c>
      <c r="DH198" t="s">
        <v>79</v>
      </c>
      <c r="DI198" t="s">
        <v>79</v>
      </c>
      <c r="DJ198" t="s">
        <v>79</v>
      </c>
      <c r="DK198" t="s">
        <v>79</v>
      </c>
      <c r="DL198" t="s">
        <v>79</v>
      </c>
      <c r="DM198" t="s">
        <v>79</v>
      </c>
      <c r="DN198" t="s">
        <v>79</v>
      </c>
    </row>
    <row r="199" spans="1:118" x14ac:dyDescent="0.3">
      <c r="A199" t="s">
        <v>2090</v>
      </c>
      <c r="B199" t="s">
        <v>578</v>
      </c>
      <c r="C199" t="s">
        <v>606</v>
      </c>
      <c r="D199" t="s">
        <v>173</v>
      </c>
      <c r="E199" t="s">
        <v>2091</v>
      </c>
      <c r="F199" t="s">
        <v>1387</v>
      </c>
      <c r="G199" t="s">
        <v>2092</v>
      </c>
      <c r="H199" t="s">
        <v>2093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  <c r="BX199" t="s">
        <v>79</v>
      </c>
      <c r="BY199" t="s">
        <v>79</v>
      </c>
      <c r="BZ199" t="s">
        <v>79</v>
      </c>
      <c r="CA199" t="s">
        <v>79</v>
      </c>
      <c r="CB199" t="s">
        <v>79</v>
      </c>
      <c r="CC199" t="s">
        <v>79</v>
      </c>
      <c r="CD199" t="s">
        <v>79</v>
      </c>
      <c r="CE199" t="s">
        <v>79</v>
      </c>
      <c r="CF199" t="s">
        <v>79</v>
      </c>
      <c r="CG199" t="s">
        <v>79</v>
      </c>
      <c r="CH199" t="s">
        <v>79</v>
      </c>
      <c r="CI199" t="s">
        <v>79</v>
      </c>
      <c r="CJ199" t="s">
        <v>79</v>
      </c>
      <c r="CK199" t="s">
        <v>79</v>
      </c>
      <c r="CL199" t="s">
        <v>79</v>
      </c>
      <c r="CM199" t="s">
        <v>79</v>
      </c>
      <c r="CN199" t="s">
        <v>79</v>
      </c>
      <c r="CO199" t="s">
        <v>79</v>
      </c>
      <c r="CP199" t="s">
        <v>79</v>
      </c>
      <c r="CQ199" t="s">
        <v>79</v>
      </c>
      <c r="CR199" t="s">
        <v>79</v>
      </c>
      <c r="CS199" t="s">
        <v>79</v>
      </c>
      <c r="CT199" t="s">
        <v>79</v>
      </c>
      <c r="CU199" t="s">
        <v>79</v>
      </c>
      <c r="CV199" t="s">
        <v>79</v>
      </c>
      <c r="CW199" t="s">
        <v>79</v>
      </c>
      <c r="CX199" t="s">
        <v>79</v>
      </c>
      <c r="CY199" t="s">
        <v>79</v>
      </c>
      <c r="CZ199" t="s">
        <v>79</v>
      </c>
      <c r="DA199" t="s">
        <v>79</v>
      </c>
      <c r="DB199" t="s">
        <v>79</v>
      </c>
      <c r="DC199" t="s">
        <v>79</v>
      </c>
      <c r="DD199" t="s">
        <v>79</v>
      </c>
      <c r="DE199" t="s">
        <v>79</v>
      </c>
      <c r="DF199" t="s">
        <v>79</v>
      </c>
      <c r="DG199" t="s">
        <v>79</v>
      </c>
      <c r="DH199" t="s">
        <v>79</v>
      </c>
      <c r="DI199" t="s">
        <v>79</v>
      </c>
      <c r="DJ199" t="s">
        <v>79</v>
      </c>
      <c r="DK199" t="s">
        <v>79</v>
      </c>
      <c r="DL199" t="s">
        <v>79</v>
      </c>
      <c r="DM199" t="s">
        <v>79</v>
      </c>
      <c r="DN199" t="s">
        <v>79</v>
      </c>
    </row>
    <row r="200" spans="1:118" x14ac:dyDescent="0.3">
      <c r="A200" t="s">
        <v>2094</v>
      </c>
      <c r="B200" t="s">
        <v>578</v>
      </c>
      <c r="C200" t="s">
        <v>2095</v>
      </c>
      <c r="D200" t="s">
        <v>173</v>
      </c>
      <c r="E200" t="s">
        <v>2091</v>
      </c>
      <c r="F200" t="s">
        <v>610</v>
      </c>
      <c r="G200" t="s">
        <v>2096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  <c r="BX200" t="s">
        <v>79</v>
      </c>
      <c r="BY200" t="s">
        <v>79</v>
      </c>
      <c r="BZ200" t="s">
        <v>79</v>
      </c>
      <c r="CA200" t="s">
        <v>79</v>
      </c>
      <c r="CB200" t="s">
        <v>79</v>
      </c>
      <c r="CC200" t="s">
        <v>79</v>
      </c>
      <c r="CD200" t="s">
        <v>79</v>
      </c>
      <c r="CE200" t="s">
        <v>79</v>
      </c>
      <c r="CF200" t="s">
        <v>79</v>
      </c>
      <c r="CG200" t="s">
        <v>79</v>
      </c>
      <c r="CH200" t="s">
        <v>79</v>
      </c>
      <c r="CI200" t="s">
        <v>79</v>
      </c>
      <c r="CJ200" t="s">
        <v>79</v>
      </c>
      <c r="CK200" t="s">
        <v>79</v>
      </c>
      <c r="CL200" t="s">
        <v>79</v>
      </c>
      <c r="CM200" t="s">
        <v>79</v>
      </c>
      <c r="CN200" t="s">
        <v>79</v>
      </c>
      <c r="CO200" t="s">
        <v>79</v>
      </c>
      <c r="CP200" t="s">
        <v>79</v>
      </c>
      <c r="CQ200" t="s">
        <v>79</v>
      </c>
      <c r="CR200" t="s">
        <v>79</v>
      </c>
      <c r="CS200" t="s">
        <v>79</v>
      </c>
      <c r="CT200" t="s">
        <v>79</v>
      </c>
      <c r="CU200" t="s">
        <v>79</v>
      </c>
      <c r="CV200" t="s">
        <v>79</v>
      </c>
      <c r="CW200" t="s">
        <v>79</v>
      </c>
      <c r="CX200" t="s">
        <v>79</v>
      </c>
      <c r="CY200" t="s">
        <v>79</v>
      </c>
      <c r="CZ200" t="s">
        <v>79</v>
      </c>
      <c r="DA200" t="s">
        <v>79</v>
      </c>
      <c r="DB200" t="s">
        <v>79</v>
      </c>
      <c r="DC200" t="s">
        <v>79</v>
      </c>
      <c r="DD200" t="s">
        <v>79</v>
      </c>
      <c r="DE200" t="s">
        <v>79</v>
      </c>
      <c r="DF200" t="s">
        <v>79</v>
      </c>
      <c r="DG200" t="s">
        <v>79</v>
      </c>
      <c r="DH200" t="s">
        <v>79</v>
      </c>
      <c r="DI200" t="s">
        <v>79</v>
      </c>
      <c r="DJ200" t="s">
        <v>79</v>
      </c>
      <c r="DK200" t="s">
        <v>79</v>
      </c>
      <c r="DL200" t="s">
        <v>79</v>
      </c>
      <c r="DM200" t="s">
        <v>79</v>
      </c>
      <c r="DN200" t="s">
        <v>79</v>
      </c>
    </row>
    <row r="201" spans="1:118" x14ac:dyDescent="0.3">
      <c r="A201" t="s">
        <v>2097</v>
      </c>
      <c r="B201" t="s">
        <v>2098</v>
      </c>
      <c r="C201" t="s">
        <v>77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  <c r="BX201" t="s">
        <v>79</v>
      </c>
      <c r="BY201" t="s">
        <v>79</v>
      </c>
      <c r="BZ201" t="s">
        <v>79</v>
      </c>
      <c r="CA201" t="s">
        <v>79</v>
      </c>
      <c r="CB201" t="s">
        <v>79</v>
      </c>
      <c r="CC201" t="s">
        <v>79</v>
      </c>
      <c r="CD201" t="s">
        <v>79</v>
      </c>
      <c r="CE201" t="s">
        <v>79</v>
      </c>
      <c r="CF201" t="s">
        <v>79</v>
      </c>
      <c r="CG201" t="s">
        <v>79</v>
      </c>
      <c r="CH201" t="s">
        <v>79</v>
      </c>
      <c r="CI201" t="s">
        <v>79</v>
      </c>
      <c r="CJ201" t="s">
        <v>79</v>
      </c>
      <c r="CK201" t="s">
        <v>79</v>
      </c>
      <c r="CL201" t="s">
        <v>79</v>
      </c>
      <c r="CM201" t="s">
        <v>79</v>
      </c>
      <c r="CN201" t="s">
        <v>79</v>
      </c>
      <c r="CO201" t="s">
        <v>79</v>
      </c>
      <c r="CP201" t="s">
        <v>79</v>
      </c>
      <c r="CQ201" t="s">
        <v>79</v>
      </c>
      <c r="CR201" t="s">
        <v>79</v>
      </c>
      <c r="CS201" t="s">
        <v>79</v>
      </c>
      <c r="CT201" t="s">
        <v>79</v>
      </c>
      <c r="CU201" t="s">
        <v>79</v>
      </c>
      <c r="CV201" t="s">
        <v>79</v>
      </c>
      <c r="CW201" t="s">
        <v>79</v>
      </c>
      <c r="CX201" t="s">
        <v>79</v>
      </c>
      <c r="CY201" t="s">
        <v>79</v>
      </c>
      <c r="CZ201" t="s">
        <v>79</v>
      </c>
      <c r="DA201" t="s">
        <v>79</v>
      </c>
      <c r="DB201" t="s">
        <v>79</v>
      </c>
      <c r="DC201" t="s">
        <v>79</v>
      </c>
      <c r="DD201" t="s">
        <v>79</v>
      </c>
      <c r="DE201" t="s">
        <v>79</v>
      </c>
      <c r="DF201" t="s">
        <v>79</v>
      </c>
      <c r="DG201" t="s">
        <v>79</v>
      </c>
      <c r="DH201" t="s">
        <v>79</v>
      </c>
      <c r="DI201" t="s">
        <v>79</v>
      </c>
      <c r="DJ201" t="s">
        <v>79</v>
      </c>
      <c r="DK201" t="s">
        <v>79</v>
      </c>
      <c r="DL201" t="s">
        <v>79</v>
      </c>
      <c r="DM201" t="s">
        <v>79</v>
      </c>
      <c r="DN201" t="s">
        <v>79</v>
      </c>
    </row>
    <row r="202" spans="1:118" x14ac:dyDescent="0.3">
      <c r="A202" t="s">
        <v>2099</v>
      </c>
      <c r="B202" t="s">
        <v>456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  <c r="BX202" t="s">
        <v>79</v>
      </c>
      <c r="BY202" t="s">
        <v>79</v>
      </c>
      <c r="BZ202" t="s">
        <v>79</v>
      </c>
      <c r="CA202" t="s">
        <v>79</v>
      </c>
      <c r="CB202" t="s">
        <v>79</v>
      </c>
      <c r="CC202" t="s">
        <v>79</v>
      </c>
      <c r="CD202" t="s">
        <v>79</v>
      </c>
      <c r="CE202" t="s">
        <v>79</v>
      </c>
      <c r="CF202" t="s">
        <v>79</v>
      </c>
      <c r="CG202" t="s">
        <v>79</v>
      </c>
      <c r="CH202" t="s">
        <v>79</v>
      </c>
      <c r="CI202" t="s">
        <v>79</v>
      </c>
      <c r="CJ202" t="s">
        <v>79</v>
      </c>
      <c r="CK202" t="s">
        <v>79</v>
      </c>
      <c r="CL202" t="s">
        <v>79</v>
      </c>
      <c r="CM202" t="s">
        <v>79</v>
      </c>
      <c r="CN202" t="s">
        <v>79</v>
      </c>
      <c r="CO202" t="s">
        <v>79</v>
      </c>
      <c r="CP202" t="s">
        <v>79</v>
      </c>
      <c r="CQ202" t="s">
        <v>79</v>
      </c>
      <c r="CR202" t="s">
        <v>79</v>
      </c>
      <c r="CS202" t="s">
        <v>79</v>
      </c>
      <c r="CT202" t="s">
        <v>79</v>
      </c>
      <c r="CU202" t="s">
        <v>79</v>
      </c>
      <c r="CV202" t="s">
        <v>79</v>
      </c>
      <c r="CW202" t="s">
        <v>79</v>
      </c>
      <c r="CX202" t="s">
        <v>79</v>
      </c>
      <c r="CY202" t="s">
        <v>79</v>
      </c>
      <c r="CZ202" t="s">
        <v>79</v>
      </c>
      <c r="DA202" t="s">
        <v>79</v>
      </c>
      <c r="DB202" t="s">
        <v>79</v>
      </c>
      <c r="DC202" t="s">
        <v>79</v>
      </c>
      <c r="DD202" t="s">
        <v>79</v>
      </c>
      <c r="DE202" t="s">
        <v>79</v>
      </c>
      <c r="DF202" t="s">
        <v>79</v>
      </c>
      <c r="DG202" t="s">
        <v>79</v>
      </c>
      <c r="DH202" t="s">
        <v>79</v>
      </c>
      <c r="DI202" t="s">
        <v>79</v>
      </c>
      <c r="DJ202" t="s">
        <v>79</v>
      </c>
      <c r="DK202" t="s">
        <v>79</v>
      </c>
      <c r="DL202" t="s">
        <v>79</v>
      </c>
      <c r="DM202" t="s">
        <v>79</v>
      </c>
      <c r="DN202" t="s">
        <v>79</v>
      </c>
    </row>
    <row r="203" spans="1:118" x14ac:dyDescent="0.3">
      <c r="A203" t="s">
        <v>2100</v>
      </c>
      <c r="B203" t="s">
        <v>2101</v>
      </c>
      <c r="C203" t="s">
        <v>2102</v>
      </c>
      <c r="D203" t="s">
        <v>2103</v>
      </c>
      <c r="E203" t="s">
        <v>2104</v>
      </c>
      <c r="F203" t="s">
        <v>2105</v>
      </c>
      <c r="G203" t="s">
        <v>2106</v>
      </c>
      <c r="H203" t="s">
        <v>2107</v>
      </c>
      <c r="I203" t="s">
        <v>2108</v>
      </c>
      <c r="J203" t="s">
        <v>2109</v>
      </c>
      <c r="K203" t="s">
        <v>77</v>
      </c>
      <c r="L203" t="s">
        <v>79</v>
      </c>
      <c r="M203" t="s">
        <v>79</v>
      </c>
      <c r="N203" t="s">
        <v>79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  <c r="BX203" t="s">
        <v>79</v>
      </c>
      <c r="BY203" t="s">
        <v>79</v>
      </c>
      <c r="BZ203" t="s">
        <v>79</v>
      </c>
      <c r="CA203" t="s">
        <v>79</v>
      </c>
      <c r="CB203" t="s">
        <v>79</v>
      </c>
      <c r="CC203" t="s">
        <v>79</v>
      </c>
      <c r="CD203" t="s">
        <v>79</v>
      </c>
      <c r="CE203" t="s">
        <v>79</v>
      </c>
      <c r="CF203" t="s">
        <v>79</v>
      </c>
      <c r="CG203" t="s">
        <v>79</v>
      </c>
      <c r="CH203" t="s">
        <v>79</v>
      </c>
      <c r="CI203" t="s">
        <v>79</v>
      </c>
      <c r="CJ203" t="s">
        <v>79</v>
      </c>
      <c r="CK203" t="s">
        <v>79</v>
      </c>
      <c r="CL203" t="s">
        <v>79</v>
      </c>
      <c r="CM203" t="s">
        <v>79</v>
      </c>
      <c r="CN203" t="s">
        <v>79</v>
      </c>
      <c r="CO203" t="s">
        <v>79</v>
      </c>
      <c r="CP203" t="s">
        <v>79</v>
      </c>
      <c r="CQ203" t="s">
        <v>79</v>
      </c>
      <c r="CR203" t="s">
        <v>79</v>
      </c>
      <c r="CS203" t="s">
        <v>79</v>
      </c>
      <c r="CT203" t="s">
        <v>79</v>
      </c>
      <c r="CU203" t="s">
        <v>79</v>
      </c>
      <c r="CV203" t="s">
        <v>79</v>
      </c>
      <c r="CW203" t="s">
        <v>79</v>
      </c>
      <c r="CX203" t="s">
        <v>79</v>
      </c>
      <c r="CY203" t="s">
        <v>79</v>
      </c>
      <c r="CZ203" t="s">
        <v>79</v>
      </c>
      <c r="DA203" t="s">
        <v>79</v>
      </c>
      <c r="DB203" t="s">
        <v>79</v>
      </c>
      <c r="DC203" t="s">
        <v>79</v>
      </c>
      <c r="DD203" t="s">
        <v>79</v>
      </c>
      <c r="DE203" t="s">
        <v>79</v>
      </c>
      <c r="DF203" t="s">
        <v>79</v>
      </c>
      <c r="DG203" t="s">
        <v>79</v>
      </c>
      <c r="DH203" t="s">
        <v>79</v>
      </c>
      <c r="DI203" t="s">
        <v>79</v>
      </c>
      <c r="DJ203" t="s">
        <v>79</v>
      </c>
      <c r="DK203" t="s">
        <v>79</v>
      </c>
      <c r="DL203" t="s">
        <v>79</v>
      </c>
      <c r="DM203" t="s">
        <v>79</v>
      </c>
      <c r="DN203" t="s">
        <v>79</v>
      </c>
    </row>
    <row r="204" spans="1:118" x14ac:dyDescent="0.3">
      <c r="A204" t="s">
        <v>2110</v>
      </c>
      <c r="B204" t="s">
        <v>578</v>
      </c>
      <c r="C204" t="s">
        <v>194</v>
      </c>
      <c r="D204" t="s">
        <v>1082</v>
      </c>
      <c r="E204" t="s">
        <v>2111</v>
      </c>
      <c r="F204" t="s">
        <v>2112</v>
      </c>
      <c r="G204" t="s">
        <v>77</v>
      </c>
      <c r="H204" t="s">
        <v>743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  <c r="BX204" t="s">
        <v>79</v>
      </c>
      <c r="BY204" t="s">
        <v>79</v>
      </c>
      <c r="BZ204" t="s">
        <v>79</v>
      </c>
      <c r="CA204" t="s">
        <v>79</v>
      </c>
      <c r="CB204" t="s">
        <v>79</v>
      </c>
      <c r="CC204" t="s">
        <v>79</v>
      </c>
      <c r="CD204" t="s">
        <v>79</v>
      </c>
      <c r="CE204" t="s">
        <v>79</v>
      </c>
      <c r="CF204" t="s">
        <v>79</v>
      </c>
      <c r="CG204" t="s">
        <v>79</v>
      </c>
      <c r="CH204" t="s">
        <v>79</v>
      </c>
      <c r="CI204" t="s">
        <v>79</v>
      </c>
      <c r="CJ204" t="s">
        <v>79</v>
      </c>
      <c r="CK204" t="s">
        <v>79</v>
      </c>
      <c r="CL204" t="s">
        <v>79</v>
      </c>
      <c r="CM204" t="s">
        <v>79</v>
      </c>
      <c r="CN204" t="s">
        <v>79</v>
      </c>
      <c r="CO204" t="s">
        <v>79</v>
      </c>
      <c r="CP204" t="s">
        <v>79</v>
      </c>
      <c r="CQ204" t="s">
        <v>79</v>
      </c>
      <c r="CR204" t="s">
        <v>79</v>
      </c>
      <c r="CS204" t="s">
        <v>79</v>
      </c>
      <c r="CT204" t="s">
        <v>79</v>
      </c>
      <c r="CU204" t="s">
        <v>79</v>
      </c>
      <c r="CV204" t="s">
        <v>79</v>
      </c>
      <c r="CW204" t="s">
        <v>79</v>
      </c>
      <c r="CX204" t="s">
        <v>79</v>
      </c>
      <c r="CY204" t="s">
        <v>79</v>
      </c>
      <c r="CZ204" t="s">
        <v>79</v>
      </c>
      <c r="DA204" t="s">
        <v>79</v>
      </c>
      <c r="DB204" t="s">
        <v>79</v>
      </c>
      <c r="DC204" t="s">
        <v>79</v>
      </c>
      <c r="DD204" t="s">
        <v>79</v>
      </c>
      <c r="DE204" t="s">
        <v>79</v>
      </c>
      <c r="DF204" t="s">
        <v>79</v>
      </c>
      <c r="DG204" t="s">
        <v>79</v>
      </c>
      <c r="DH204" t="s">
        <v>79</v>
      </c>
      <c r="DI204" t="s">
        <v>79</v>
      </c>
      <c r="DJ204" t="s">
        <v>79</v>
      </c>
      <c r="DK204" t="s">
        <v>79</v>
      </c>
      <c r="DL204" t="s">
        <v>79</v>
      </c>
      <c r="DM204" t="s">
        <v>79</v>
      </c>
      <c r="DN204" t="s">
        <v>79</v>
      </c>
    </row>
    <row r="205" spans="1:118" x14ac:dyDescent="0.3">
      <c r="A205" t="s">
        <v>2113</v>
      </c>
      <c r="B205" t="s">
        <v>686</v>
      </c>
      <c r="C205" t="s">
        <v>1165</v>
      </c>
      <c r="D205" t="s">
        <v>2114</v>
      </c>
      <c r="E205" t="s">
        <v>2115</v>
      </c>
      <c r="F205" t="s">
        <v>2116</v>
      </c>
      <c r="G205" t="s">
        <v>1427</v>
      </c>
      <c r="H205" t="s">
        <v>2117</v>
      </c>
      <c r="I205" t="s">
        <v>2022</v>
      </c>
      <c r="J205" t="s">
        <v>2023</v>
      </c>
      <c r="K205" t="s">
        <v>2118</v>
      </c>
      <c r="L205" t="s">
        <v>608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  <c r="BX205" t="s">
        <v>79</v>
      </c>
      <c r="BY205" t="s">
        <v>79</v>
      </c>
      <c r="BZ205" t="s">
        <v>79</v>
      </c>
      <c r="CA205" t="s">
        <v>79</v>
      </c>
      <c r="CB205" t="s">
        <v>79</v>
      </c>
      <c r="CC205" t="s">
        <v>79</v>
      </c>
      <c r="CD205" t="s">
        <v>79</v>
      </c>
      <c r="CE205" t="s">
        <v>79</v>
      </c>
      <c r="CF205" t="s">
        <v>79</v>
      </c>
      <c r="CG205" t="s">
        <v>79</v>
      </c>
      <c r="CH205" t="s">
        <v>79</v>
      </c>
      <c r="CI205" t="s">
        <v>79</v>
      </c>
      <c r="CJ205" t="s">
        <v>79</v>
      </c>
      <c r="CK205" t="s">
        <v>79</v>
      </c>
      <c r="CL205" t="s">
        <v>79</v>
      </c>
      <c r="CM205" t="s">
        <v>79</v>
      </c>
      <c r="CN205" t="s">
        <v>79</v>
      </c>
      <c r="CO205" t="s">
        <v>79</v>
      </c>
      <c r="CP205" t="s">
        <v>79</v>
      </c>
      <c r="CQ205" t="s">
        <v>79</v>
      </c>
      <c r="CR205" t="s">
        <v>79</v>
      </c>
      <c r="CS205" t="s">
        <v>79</v>
      </c>
      <c r="CT205" t="s">
        <v>79</v>
      </c>
      <c r="CU205" t="s">
        <v>79</v>
      </c>
      <c r="CV205" t="s">
        <v>79</v>
      </c>
      <c r="CW205" t="s">
        <v>79</v>
      </c>
      <c r="CX205" t="s">
        <v>79</v>
      </c>
      <c r="CY205" t="s">
        <v>79</v>
      </c>
      <c r="CZ205" t="s">
        <v>79</v>
      </c>
      <c r="DA205" t="s">
        <v>79</v>
      </c>
      <c r="DB205" t="s">
        <v>79</v>
      </c>
      <c r="DC205" t="s">
        <v>79</v>
      </c>
      <c r="DD205" t="s">
        <v>79</v>
      </c>
      <c r="DE205" t="s">
        <v>79</v>
      </c>
      <c r="DF205" t="s">
        <v>79</v>
      </c>
      <c r="DG205" t="s">
        <v>79</v>
      </c>
      <c r="DH205" t="s">
        <v>79</v>
      </c>
      <c r="DI205" t="s">
        <v>79</v>
      </c>
      <c r="DJ205" t="s">
        <v>79</v>
      </c>
      <c r="DK205" t="s">
        <v>79</v>
      </c>
      <c r="DL205" t="s">
        <v>79</v>
      </c>
      <c r="DM205" t="s">
        <v>79</v>
      </c>
      <c r="DN205" t="s">
        <v>79</v>
      </c>
    </row>
    <row r="206" spans="1:118" x14ac:dyDescent="0.3">
      <c r="A206" t="s">
        <v>2119</v>
      </c>
      <c r="B206" t="s">
        <v>1925</v>
      </c>
      <c r="C206" t="s">
        <v>1926</v>
      </c>
      <c r="D206" t="s">
        <v>1927</v>
      </c>
      <c r="E206" t="s">
        <v>1928</v>
      </c>
      <c r="F206" t="s">
        <v>1929</v>
      </c>
      <c r="G206" t="s">
        <v>1930</v>
      </c>
      <c r="H206" t="s">
        <v>1931</v>
      </c>
      <c r="I206" t="s">
        <v>1932</v>
      </c>
      <c r="J206" t="s">
        <v>608</v>
      </c>
      <c r="K206" t="s">
        <v>1933</v>
      </c>
      <c r="L206" t="s">
        <v>1934</v>
      </c>
      <c r="M206" t="s">
        <v>1935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  <c r="BX206" t="s">
        <v>79</v>
      </c>
      <c r="BY206" t="s">
        <v>79</v>
      </c>
      <c r="BZ206" t="s">
        <v>79</v>
      </c>
      <c r="CA206" t="s">
        <v>79</v>
      </c>
      <c r="CB206" t="s">
        <v>79</v>
      </c>
      <c r="CC206" t="s">
        <v>79</v>
      </c>
      <c r="CD206" t="s">
        <v>79</v>
      </c>
      <c r="CE206" t="s">
        <v>79</v>
      </c>
      <c r="CF206" t="s">
        <v>79</v>
      </c>
      <c r="CG206" t="s">
        <v>79</v>
      </c>
      <c r="CH206" t="s">
        <v>79</v>
      </c>
      <c r="CI206" t="s">
        <v>79</v>
      </c>
      <c r="CJ206" t="s">
        <v>79</v>
      </c>
      <c r="CK206" t="s">
        <v>79</v>
      </c>
      <c r="CL206" t="s">
        <v>79</v>
      </c>
      <c r="CM206" t="s">
        <v>79</v>
      </c>
      <c r="CN206" t="s">
        <v>79</v>
      </c>
      <c r="CO206" t="s">
        <v>79</v>
      </c>
      <c r="CP206" t="s">
        <v>79</v>
      </c>
      <c r="CQ206" t="s">
        <v>79</v>
      </c>
      <c r="CR206" t="s">
        <v>79</v>
      </c>
      <c r="CS206" t="s">
        <v>79</v>
      </c>
      <c r="CT206" t="s">
        <v>79</v>
      </c>
      <c r="CU206" t="s">
        <v>79</v>
      </c>
      <c r="CV206" t="s">
        <v>79</v>
      </c>
      <c r="CW206" t="s">
        <v>79</v>
      </c>
      <c r="CX206" t="s">
        <v>79</v>
      </c>
      <c r="CY206" t="s">
        <v>79</v>
      </c>
      <c r="CZ206" t="s">
        <v>79</v>
      </c>
      <c r="DA206" t="s">
        <v>79</v>
      </c>
      <c r="DB206" t="s">
        <v>79</v>
      </c>
      <c r="DC206" t="s">
        <v>79</v>
      </c>
      <c r="DD206" t="s">
        <v>79</v>
      </c>
      <c r="DE206" t="s">
        <v>79</v>
      </c>
      <c r="DF206" t="s">
        <v>79</v>
      </c>
      <c r="DG206" t="s">
        <v>79</v>
      </c>
      <c r="DH206" t="s">
        <v>79</v>
      </c>
      <c r="DI206" t="s">
        <v>79</v>
      </c>
      <c r="DJ206" t="s">
        <v>79</v>
      </c>
      <c r="DK206" t="s">
        <v>79</v>
      </c>
      <c r="DL206" t="s">
        <v>79</v>
      </c>
      <c r="DM206" t="s">
        <v>79</v>
      </c>
      <c r="DN206" t="s">
        <v>79</v>
      </c>
    </row>
    <row r="207" spans="1:118" x14ac:dyDescent="0.3">
      <c r="A207" t="s">
        <v>2120</v>
      </c>
      <c r="B207" t="s">
        <v>77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  <c r="BX207" t="s">
        <v>79</v>
      </c>
      <c r="BY207" t="s">
        <v>79</v>
      </c>
      <c r="BZ207" t="s">
        <v>79</v>
      </c>
      <c r="CA207" t="s">
        <v>79</v>
      </c>
      <c r="CB207" t="s">
        <v>79</v>
      </c>
      <c r="CC207" t="s">
        <v>79</v>
      </c>
      <c r="CD207" t="s">
        <v>79</v>
      </c>
      <c r="CE207" t="s">
        <v>79</v>
      </c>
      <c r="CF207" t="s">
        <v>79</v>
      </c>
      <c r="CG207" t="s">
        <v>79</v>
      </c>
      <c r="CH207" t="s">
        <v>79</v>
      </c>
      <c r="CI207" t="s">
        <v>79</v>
      </c>
      <c r="CJ207" t="s">
        <v>79</v>
      </c>
      <c r="CK207" t="s">
        <v>79</v>
      </c>
      <c r="CL207" t="s">
        <v>79</v>
      </c>
      <c r="CM207" t="s">
        <v>79</v>
      </c>
      <c r="CN207" t="s">
        <v>79</v>
      </c>
      <c r="CO207" t="s">
        <v>79</v>
      </c>
      <c r="CP207" t="s">
        <v>79</v>
      </c>
      <c r="CQ207" t="s">
        <v>79</v>
      </c>
      <c r="CR207" t="s">
        <v>79</v>
      </c>
      <c r="CS207" t="s">
        <v>79</v>
      </c>
      <c r="CT207" t="s">
        <v>79</v>
      </c>
      <c r="CU207" t="s">
        <v>79</v>
      </c>
      <c r="CV207" t="s">
        <v>79</v>
      </c>
      <c r="CW207" t="s">
        <v>79</v>
      </c>
      <c r="CX207" t="s">
        <v>79</v>
      </c>
      <c r="CY207" t="s">
        <v>79</v>
      </c>
      <c r="CZ207" t="s">
        <v>79</v>
      </c>
      <c r="DA207" t="s">
        <v>79</v>
      </c>
      <c r="DB207" t="s">
        <v>79</v>
      </c>
      <c r="DC207" t="s">
        <v>79</v>
      </c>
      <c r="DD207" t="s">
        <v>79</v>
      </c>
      <c r="DE207" t="s">
        <v>79</v>
      </c>
      <c r="DF207" t="s">
        <v>79</v>
      </c>
      <c r="DG207" t="s">
        <v>79</v>
      </c>
      <c r="DH207" t="s">
        <v>79</v>
      </c>
      <c r="DI207" t="s">
        <v>79</v>
      </c>
      <c r="DJ207" t="s">
        <v>79</v>
      </c>
      <c r="DK207" t="s">
        <v>79</v>
      </c>
      <c r="DL207" t="s">
        <v>79</v>
      </c>
      <c r="DM207" t="s">
        <v>79</v>
      </c>
      <c r="DN207" t="s">
        <v>79</v>
      </c>
    </row>
    <row r="208" spans="1:118" x14ac:dyDescent="0.3">
      <c r="A208" t="s">
        <v>1140</v>
      </c>
      <c r="B208" t="s">
        <v>1141</v>
      </c>
      <c r="C208" t="s">
        <v>1142</v>
      </c>
      <c r="D208" t="s">
        <v>1143</v>
      </c>
      <c r="E208" t="s">
        <v>77</v>
      </c>
      <c r="F208" t="s">
        <v>1141</v>
      </c>
      <c r="G208" t="s">
        <v>1142</v>
      </c>
      <c r="H208" t="s">
        <v>1143</v>
      </c>
      <c r="I208" t="s">
        <v>77</v>
      </c>
      <c r="J208" t="s">
        <v>78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  <c r="BX208" t="s">
        <v>79</v>
      </c>
      <c r="BY208" t="s">
        <v>79</v>
      </c>
      <c r="BZ208" t="s">
        <v>79</v>
      </c>
      <c r="CA208" t="s">
        <v>79</v>
      </c>
      <c r="CB208" t="s">
        <v>79</v>
      </c>
      <c r="CC208" t="s">
        <v>79</v>
      </c>
      <c r="CD208" t="s">
        <v>79</v>
      </c>
      <c r="CE208" t="s">
        <v>79</v>
      </c>
      <c r="CF208" t="s">
        <v>79</v>
      </c>
      <c r="CG208" t="s">
        <v>79</v>
      </c>
      <c r="CH208" t="s">
        <v>79</v>
      </c>
      <c r="CI208" t="s">
        <v>79</v>
      </c>
      <c r="CJ208" t="s">
        <v>79</v>
      </c>
      <c r="CK208" t="s">
        <v>79</v>
      </c>
      <c r="CL208" t="s">
        <v>79</v>
      </c>
      <c r="CM208" t="s">
        <v>79</v>
      </c>
      <c r="CN208" t="s">
        <v>79</v>
      </c>
      <c r="CO208" t="s">
        <v>79</v>
      </c>
      <c r="CP208" t="s">
        <v>79</v>
      </c>
      <c r="CQ208" t="s">
        <v>79</v>
      </c>
      <c r="CR208" t="s">
        <v>79</v>
      </c>
      <c r="CS208" t="s">
        <v>79</v>
      </c>
      <c r="CT208" t="s">
        <v>79</v>
      </c>
      <c r="CU208" t="s">
        <v>79</v>
      </c>
      <c r="CV208" t="s">
        <v>79</v>
      </c>
      <c r="CW208" t="s">
        <v>79</v>
      </c>
      <c r="CX208" t="s">
        <v>79</v>
      </c>
      <c r="CY208" t="s">
        <v>79</v>
      </c>
      <c r="CZ208" t="s">
        <v>79</v>
      </c>
      <c r="DA208" t="s">
        <v>79</v>
      </c>
      <c r="DB208" t="s">
        <v>79</v>
      </c>
      <c r="DC208" t="s">
        <v>79</v>
      </c>
      <c r="DD208" t="s">
        <v>79</v>
      </c>
      <c r="DE208" t="s">
        <v>79</v>
      </c>
      <c r="DF208" t="s">
        <v>79</v>
      </c>
      <c r="DG208" t="s">
        <v>79</v>
      </c>
      <c r="DH208" t="s">
        <v>79</v>
      </c>
      <c r="DI208" t="s">
        <v>79</v>
      </c>
      <c r="DJ208" t="s">
        <v>79</v>
      </c>
      <c r="DK208" t="s">
        <v>79</v>
      </c>
      <c r="DL208" t="s">
        <v>79</v>
      </c>
      <c r="DM208" t="s">
        <v>79</v>
      </c>
      <c r="DN208" t="s">
        <v>79</v>
      </c>
    </row>
    <row r="209" spans="1:118" x14ac:dyDescent="0.3">
      <c r="A209" t="s">
        <v>1144</v>
      </c>
      <c r="B209" t="s">
        <v>960</v>
      </c>
      <c r="C209" t="s">
        <v>77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  <c r="BX209" t="s">
        <v>79</v>
      </c>
      <c r="BY209" t="s">
        <v>79</v>
      </c>
      <c r="BZ209" t="s">
        <v>79</v>
      </c>
      <c r="CA209" t="s">
        <v>79</v>
      </c>
      <c r="CB209" t="s">
        <v>79</v>
      </c>
      <c r="CC209" t="s">
        <v>79</v>
      </c>
      <c r="CD209" t="s">
        <v>79</v>
      </c>
      <c r="CE209" t="s">
        <v>79</v>
      </c>
      <c r="CF209" t="s">
        <v>79</v>
      </c>
      <c r="CG209" t="s">
        <v>79</v>
      </c>
      <c r="CH209" t="s">
        <v>79</v>
      </c>
      <c r="CI209" t="s">
        <v>79</v>
      </c>
      <c r="CJ209" t="s">
        <v>79</v>
      </c>
      <c r="CK209" t="s">
        <v>79</v>
      </c>
      <c r="CL209" t="s">
        <v>79</v>
      </c>
      <c r="CM209" t="s">
        <v>79</v>
      </c>
      <c r="CN209" t="s">
        <v>79</v>
      </c>
      <c r="CO209" t="s">
        <v>79</v>
      </c>
      <c r="CP209" t="s">
        <v>79</v>
      </c>
      <c r="CQ209" t="s">
        <v>79</v>
      </c>
      <c r="CR209" t="s">
        <v>79</v>
      </c>
      <c r="CS209" t="s">
        <v>79</v>
      </c>
      <c r="CT209" t="s">
        <v>79</v>
      </c>
      <c r="CU209" t="s">
        <v>79</v>
      </c>
      <c r="CV209" t="s">
        <v>79</v>
      </c>
      <c r="CW209" t="s">
        <v>79</v>
      </c>
      <c r="CX209" t="s">
        <v>79</v>
      </c>
      <c r="CY209" t="s">
        <v>79</v>
      </c>
      <c r="CZ209" t="s">
        <v>79</v>
      </c>
      <c r="DA209" t="s">
        <v>79</v>
      </c>
      <c r="DB209" t="s">
        <v>79</v>
      </c>
      <c r="DC209" t="s">
        <v>79</v>
      </c>
      <c r="DD209" t="s">
        <v>79</v>
      </c>
      <c r="DE209" t="s">
        <v>79</v>
      </c>
      <c r="DF209" t="s">
        <v>79</v>
      </c>
      <c r="DG209" t="s">
        <v>79</v>
      </c>
      <c r="DH209" t="s">
        <v>79</v>
      </c>
      <c r="DI209" t="s">
        <v>79</v>
      </c>
      <c r="DJ209" t="s">
        <v>79</v>
      </c>
      <c r="DK209" t="s">
        <v>79</v>
      </c>
      <c r="DL209" t="s">
        <v>79</v>
      </c>
      <c r="DM209" t="s">
        <v>79</v>
      </c>
      <c r="DN209" t="s">
        <v>79</v>
      </c>
    </row>
    <row r="210" spans="1:118" x14ac:dyDescent="0.3">
      <c r="A210" t="s">
        <v>2121</v>
      </c>
      <c r="B210" t="s">
        <v>1148</v>
      </c>
      <c r="C210" t="s">
        <v>423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  <c r="BX210" t="s">
        <v>79</v>
      </c>
      <c r="BY210" t="s">
        <v>79</v>
      </c>
      <c r="BZ210" t="s">
        <v>79</v>
      </c>
      <c r="CA210" t="s">
        <v>79</v>
      </c>
      <c r="CB210" t="s">
        <v>79</v>
      </c>
      <c r="CC210" t="s">
        <v>79</v>
      </c>
      <c r="CD210" t="s">
        <v>79</v>
      </c>
      <c r="CE210" t="s">
        <v>79</v>
      </c>
      <c r="CF210" t="s">
        <v>79</v>
      </c>
      <c r="CG210" t="s">
        <v>79</v>
      </c>
      <c r="CH210" t="s">
        <v>79</v>
      </c>
      <c r="CI210" t="s">
        <v>79</v>
      </c>
      <c r="CJ210" t="s">
        <v>79</v>
      </c>
      <c r="CK210" t="s">
        <v>79</v>
      </c>
      <c r="CL210" t="s">
        <v>79</v>
      </c>
      <c r="CM210" t="s">
        <v>79</v>
      </c>
      <c r="CN210" t="s">
        <v>79</v>
      </c>
      <c r="CO210" t="s">
        <v>79</v>
      </c>
      <c r="CP210" t="s">
        <v>79</v>
      </c>
      <c r="CQ210" t="s">
        <v>79</v>
      </c>
      <c r="CR210" t="s">
        <v>79</v>
      </c>
      <c r="CS210" t="s">
        <v>79</v>
      </c>
      <c r="CT210" t="s">
        <v>79</v>
      </c>
      <c r="CU210" t="s">
        <v>79</v>
      </c>
      <c r="CV210" t="s">
        <v>79</v>
      </c>
      <c r="CW210" t="s">
        <v>79</v>
      </c>
      <c r="CX210" t="s">
        <v>79</v>
      </c>
      <c r="CY210" t="s">
        <v>79</v>
      </c>
      <c r="CZ210" t="s">
        <v>79</v>
      </c>
      <c r="DA210" t="s">
        <v>79</v>
      </c>
      <c r="DB210" t="s">
        <v>79</v>
      </c>
      <c r="DC210" t="s">
        <v>79</v>
      </c>
      <c r="DD210" t="s">
        <v>79</v>
      </c>
      <c r="DE210" t="s">
        <v>79</v>
      </c>
      <c r="DF210" t="s">
        <v>79</v>
      </c>
      <c r="DG210" t="s">
        <v>79</v>
      </c>
      <c r="DH210" t="s">
        <v>79</v>
      </c>
      <c r="DI210" t="s">
        <v>79</v>
      </c>
      <c r="DJ210" t="s">
        <v>79</v>
      </c>
      <c r="DK210" t="s">
        <v>79</v>
      </c>
      <c r="DL210" t="s">
        <v>79</v>
      </c>
      <c r="DM210" t="s">
        <v>79</v>
      </c>
      <c r="DN210" t="s">
        <v>79</v>
      </c>
    </row>
    <row r="211" spans="1:118" x14ac:dyDescent="0.3">
      <c r="A211" t="s">
        <v>1145</v>
      </c>
      <c r="B211" t="s">
        <v>1146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  <c r="BX211" t="s">
        <v>79</v>
      </c>
      <c r="BY211" t="s">
        <v>79</v>
      </c>
      <c r="BZ211" t="s">
        <v>79</v>
      </c>
      <c r="CA211" t="s">
        <v>79</v>
      </c>
      <c r="CB211" t="s">
        <v>79</v>
      </c>
      <c r="CC211" t="s">
        <v>79</v>
      </c>
      <c r="CD211" t="s">
        <v>79</v>
      </c>
      <c r="CE211" t="s">
        <v>79</v>
      </c>
      <c r="CF211" t="s">
        <v>79</v>
      </c>
      <c r="CG211" t="s">
        <v>79</v>
      </c>
      <c r="CH211" t="s">
        <v>79</v>
      </c>
      <c r="CI211" t="s">
        <v>79</v>
      </c>
      <c r="CJ211" t="s">
        <v>79</v>
      </c>
      <c r="CK211" t="s">
        <v>79</v>
      </c>
      <c r="CL211" t="s">
        <v>79</v>
      </c>
      <c r="CM211" t="s">
        <v>79</v>
      </c>
      <c r="CN211" t="s">
        <v>79</v>
      </c>
      <c r="CO211" t="s">
        <v>79</v>
      </c>
      <c r="CP211" t="s">
        <v>79</v>
      </c>
      <c r="CQ211" t="s">
        <v>79</v>
      </c>
      <c r="CR211" t="s">
        <v>79</v>
      </c>
      <c r="CS211" t="s">
        <v>79</v>
      </c>
      <c r="CT211" t="s">
        <v>79</v>
      </c>
      <c r="CU211" t="s">
        <v>79</v>
      </c>
      <c r="CV211" t="s">
        <v>79</v>
      </c>
      <c r="CW211" t="s">
        <v>79</v>
      </c>
      <c r="CX211" t="s">
        <v>79</v>
      </c>
      <c r="CY211" t="s">
        <v>79</v>
      </c>
      <c r="CZ211" t="s">
        <v>79</v>
      </c>
      <c r="DA211" t="s">
        <v>79</v>
      </c>
      <c r="DB211" t="s">
        <v>79</v>
      </c>
      <c r="DC211" t="s">
        <v>79</v>
      </c>
      <c r="DD211" t="s">
        <v>79</v>
      </c>
      <c r="DE211" t="s">
        <v>79</v>
      </c>
      <c r="DF211" t="s">
        <v>79</v>
      </c>
      <c r="DG211" t="s">
        <v>79</v>
      </c>
      <c r="DH211" t="s">
        <v>79</v>
      </c>
      <c r="DI211" t="s">
        <v>79</v>
      </c>
      <c r="DJ211" t="s">
        <v>79</v>
      </c>
      <c r="DK211" t="s">
        <v>79</v>
      </c>
      <c r="DL211" t="s">
        <v>79</v>
      </c>
      <c r="DM211" t="s">
        <v>79</v>
      </c>
      <c r="DN211" t="s">
        <v>79</v>
      </c>
    </row>
    <row r="212" spans="1:118" x14ac:dyDescent="0.3">
      <c r="A212" t="s">
        <v>1147</v>
      </c>
      <c r="B212" t="s">
        <v>1148</v>
      </c>
      <c r="C212" t="s">
        <v>423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  <c r="BX212" t="s">
        <v>79</v>
      </c>
      <c r="BY212" t="s">
        <v>79</v>
      </c>
      <c r="BZ212" t="s">
        <v>79</v>
      </c>
      <c r="CA212" t="s">
        <v>79</v>
      </c>
      <c r="CB212" t="s">
        <v>79</v>
      </c>
      <c r="CC212" t="s">
        <v>79</v>
      </c>
      <c r="CD212" t="s">
        <v>79</v>
      </c>
      <c r="CE212" t="s">
        <v>79</v>
      </c>
      <c r="CF212" t="s">
        <v>79</v>
      </c>
      <c r="CG212" t="s">
        <v>79</v>
      </c>
      <c r="CH212" t="s">
        <v>79</v>
      </c>
      <c r="CI212" t="s">
        <v>79</v>
      </c>
      <c r="CJ212" t="s">
        <v>79</v>
      </c>
      <c r="CK212" t="s">
        <v>79</v>
      </c>
      <c r="CL212" t="s">
        <v>79</v>
      </c>
      <c r="CM212" t="s">
        <v>79</v>
      </c>
      <c r="CN212" t="s">
        <v>79</v>
      </c>
      <c r="CO212" t="s">
        <v>79</v>
      </c>
      <c r="CP212" t="s">
        <v>79</v>
      </c>
      <c r="CQ212" t="s">
        <v>79</v>
      </c>
      <c r="CR212" t="s">
        <v>79</v>
      </c>
      <c r="CS212" t="s">
        <v>79</v>
      </c>
      <c r="CT212" t="s">
        <v>79</v>
      </c>
      <c r="CU212" t="s">
        <v>79</v>
      </c>
      <c r="CV212" t="s">
        <v>79</v>
      </c>
      <c r="CW212" t="s">
        <v>79</v>
      </c>
      <c r="CX212" t="s">
        <v>79</v>
      </c>
      <c r="CY212" t="s">
        <v>79</v>
      </c>
      <c r="CZ212" t="s">
        <v>79</v>
      </c>
      <c r="DA212" t="s">
        <v>79</v>
      </c>
      <c r="DB212" t="s">
        <v>79</v>
      </c>
      <c r="DC212" t="s">
        <v>79</v>
      </c>
      <c r="DD212" t="s">
        <v>79</v>
      </c>
      <c r="DE212" t="s">
        <v>79</v>
      </c>
      <c r="DF212" t="s">
        <v>79</v>
      </c>
      <c r="DG212" t="s">
        <v>79</v>
      </c>
      <c r="DH212" t="s">
        <v>79</v>
      </c>
      <c r="DI212" t="s">
        <v>79</v>
      </c>
      <c r="DJ212" t="s">
        <v>79</v>
      </c>
      <c r="DK212" t="s">
        <v>79</v>
      </c>
      <c r="DL212" t="s">
        <v>79</v>
      </c>
      <c r="DM212" t="s">
        <v>79</v>
      </c>
      <c r="DN212" t="s">
        <v>79</v>
      </c>
    </row>
    <row r="213" spans="1:118" x14ac:dyDescent="0.3">
      <c r="A213" t="s">
        <v>1149</v>
      </c>
      <c r="B213" t="s">
        <v>1148</v>
      </c>
      <c r="C213" t="s">
        <v>77</v>
      </c>
      <c r="D213" t="s">
        <v>77</v>
      </c>
      <c r="E213" t="s">
        <v>1150</v>
      </c>
      <c r="F213" t="s">
        <v>1151</v>
      </c>
      <c r="G213" t="s">
        <v>2122</v>
      </c>
      <c r="H213" t="s">
        <v>2123</v>
      </c>
      <c r="I213" t="s">
        <v>2124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  <c r="BX213" t="s">
        <v>79</v>
      </c>
      <c r="BY213" t="s">
        <v>79</v>
      </c>
      <c r="BZ213" t="s">
        <v>79</v>
      </c>
      <c r="CA213" t="s">
        <v>79</v>
      </c>
      <c r="CB213" t="s">
        <v>79</v>
      </c>
      <c r="CC213" t="s">
        <v>79</v>
      </c>
      <c r="CD213" t="s">
        <v>79</v>
      </c>
      <c r="CE213" t="s">
        <v>79</v>
      </c>
      <c r="CF213" t="s">
        <v>79</v>
      </c>
      <c r="CG213" t="s">
        <v>79</v>
      </c>
      <c r="CH213" t="s">
        <v>79</v>
      </c>
      <c r="CI213" t="s">
        <v>79</v>
      </c>
      <c r="CJ213" t="s">
        <v>79</v>
      </c>
      <c r="CK213" t="s">
        <v>79</v>
      </c>
      <c r="CL213" t="s">
        <v>79</v>
      </c>
      <c r="CM213" t="s">
        <v>79</v>
      </c>
      <c r="CN213" t="s">
        <v>79</v>
      </c>
      <c r="CO213" t="s">
        <v>79</v>
      </c>
      <c r="CP213" t="s">
        <v>79</v>
      </c>
      <c r="CQ213" t="s">
        <v>79</v>
      </c>
      <c r="CR213" t="s">
        <v>79</v>
      </c>
      <c r="CS213" t="s">
        <v>79</v>
      </c>
      <c r="CT213" t="s">
        <v>79</v>
      </c>
      <c r="CU213" t="s">
        <v>79</v>
      </c>
      <c r="CV213" t="s">
        <v>79</v>
      </c>
      <c r="CW213" t="s">
        <v>79</v>
      </c>
      <c r="CX213" t="s">
        <v>79</v>
      </c>
      <c r="CY213" t="s">
        <v>79</v>
      </c>
      <c r="CZ213" t="s">
        <v>79</v>
      </c>
      <c r="DA213" t="s">
        <v>79</v>
      </c>
      <c r="DB213" t="s">
        <v>79</v>
      </c>
      <c r="DC213" t="s">
        <v>79</v>
      </c>
      <c r="DD213" t="s">
        <v>79</v>
      </c>
      <c r="DE213" t="s">
        <v>79</v>
      </c>
      <c r="DF213" t="s">
        <v>79</v>
      </c>
      <c r="DG213" t="s">
        <v>79</v>
      </c>
      <c r="DH213" t="s">
        <v>79</v>
      </c>
      <c r="DI213" t="s">
        <v>79</v>
      </c>
      <c r="DJ213" t="s">
        <v>79</v>
      </c>
      <c r="DK213" t="s">
        <v>79</v>
      </c>
      <c r="DL213" t="s">
        <v>79</v>
      </c>
      <c r="DM213" t="s">
        <v>79</v>
      </c>
      <c r="DN213" t="s">
        <v>79</v>
      </c>
    </row>
    <row r="214" spans="1:118" x14ac:dyDescent="0.3">
      <c r="A214" t="s">
        <v>1152</v>
      </c>
      <c r="B214" t="s">
        <v>77</v>
      </c>
      <c r="C214" t="s">
        <v>1148</v>
      </c>
      <c r="D214" t="s">
        <v>2125</v>
      </c>
      <c r="E214" t="s">
        <v>423</v>
      </c>
      <c r="F214" t="s">
        <v>424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  <c r="BX214" t="s">
        <v>79</v>
      </c>
      <c r="BY214" t="s">
        <v>79</v>
      </c>
      <c r="BZ214" t="s">
        <v>79</v>
      </c>
      <c r="CA214" t="s">
        <v>79</v>
      </c>
      <c r="CB214" t="s">
        <v>79</v>
      </c>
      <c r="CC214" t="s">
        <v>79</v>
      </c>
      <c r="CD214" t="s">
        <v>79</v>
      </c>
      <c r="CE214" t="s">
        <v>79</v>
      </c>
      <c r="CF214" t="s">
        <v>79</v>
      </c>
      <c r="CG214" t="s">
        <v>79</v>
      </c>
      <c r="CH214" t="s">
        <v>79</v>
      </c>
      <c r="CI214" t="s">
        <v>79</v>
      </c>
      <c r="CJ214" t="s">
        <v>79</v>
      </c>
      <c r="CK214" t="s">
        <v>79</v>
      </c>
      <c r="CL214" t="s">
        <v>79</v>
      </c>
      <c r="CM214" t="s">
        <v>79</v>
      </c>
      <c r="CN214" t="s">
        <v>79</v>
      </c>
      <c r="CO214" t="s">
        <v>79</v>
      </c>
      <c r="CP214" t="s">
        <v>79</v>
      </c>
      <c r="CQ214" t="s">
        <v>79</v>
      </c>
      <c r="CR214" t="s">
        <v>79</v>
      </c>
      <c r="CS214" t="s">
        <v>79</v>
      </c>
      <c r="CT214" t="s">
        <v>79</v>
      </c>
      <c r="CU214" t="s">
        <v>79</v>
      </c>
      <c r="CV214" t="s">
        <v>79</v>
      </c>
      <c r="CW214" t="s">
        <v>79</v>
      </c>
      <c r="CX214" t="s">
        <v>79</v>
      </c>
      <c r="CY214" t="s">
        <v>79</v>
      </c>
      <c r="CZ214" t="s">
        <v>79</v>
      </c>
      <c r="DA214" t="s">
        <v>79</v>
      </c>
      <c r="DB214" t="s">
        <v>79</v>
      </c>
      <c r="DC214" t="s">
        <v>79</v>
      </c>
      <c r="DD214" t="s">
        <v>79</v>
      </c>
      <c r="DE214" t="s">
        <v>79</v>
      </c>
      <c r="DF214" t="s">
        <v>79</v>
      </c>
      <c r="DG214" t="s">
        <v>79</v>
      </c>
      <c r="DH214" t="s">
        <v>79</v>
      </c>
      <c r="DI214" t="s">
        <v>79</v>
      </c>
      <c r="DJ214" t="s">
        <v>79</v>
      </c>
      <c r="DK214" t="s">
        <v>79</v>
      </c>
      <c r="DL214" t="s">
        <v>79</v>
      </c>
      <c r="DM214" t="s">
        <v>79</v>
      </c>
      <c r="DN214" t="s">
        <v>79</v>
      </c>
    </row>
    <row r="215" spans="1:118" x14ac:dyDescent="0.3">
      <c r="A215" t="s">
        <v>1153</v>
      </c>
      <c r="B215" t="s">
        <v>77</v>
      </c>
      <c r="C215" t="s">
        <v>2126</v>
      </c>
      <c r="D215" t="s">
        <v>2127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  <c r="BX215" t="s">
        <v>79</v>
      </c>
      <c r="BY215" t="s">
        <v>79</v>
      </c>
      <c r="BZ215" t="s">
        <v>79</v>
      </c>
      <c r="CA215" t="s">
        <v>79</v>
      </c>
      <c r="CB215" t="s">
        <v>79</v>
      </c>
      <c r="CC215" t="s">
        <v>79</v>
      </c>
      <c r="CD215" t="s">
        <v>79</v>
      </c>
      <c r="CE215" t="s">
        <v>79</v>
      </c>
      <c r="CF215" t="s">
        <v>79</v>
      </c>
      <c r="CG215" t="s">
        <v>79</v>
      </c>
      <c r="CH215" t="s">
        <v>79</v>
      </c>
      <c r="CI215" t="s">
        <v>79</v>
      </c>
      <c r="CJ215" t="s">
        <v>79</v>
      </c>
      <c r="CK215" t="s">
        <v>79</v>
      </c>
      <c r="CL215" t="s">
        <v>79</v>
      </c>
      <c r="CM215" t="s">
        <v>79</v>
      </c>
      <c r="CN215" t="s">
        <v>79</v>
      </c>
      <c r="CO215" t="s">
        <v>79</v>
      </c>
      <c r="CP215" t="s">
        <v>79</v>
      </c>
      <c r="CQ215" t="s">
        <v>79</v>
      </c>
      <c r="CR215" t="s">
        <v>79</v>
      </c>
      <c r="CS215" t="s">
        <v>79</v>
      </c>
      <c r="CT215" t="s">
        <v>79</v>
      </c>
      <c r="CU215" t="s">
        <v>79</v>
      </c>
      <c r="CV215" t="s">
        <v>79</v>
      </c>
      <c r="CW215" t="s">
        <v>79</v>
      </c>
      <c r="CX215" t="s">
        <v>79</v>
      </c>
      <c r="CY215" t="s">
        <v>79</v>
      </c>
      <c r="CZ215" t="s">
        <v>79</v>
      </c>
      <c r="DA215" t="s">
        <v>79</v>
      </c>
      <c r="DB215" t="s">
        <v>79</v>
      </c>
      <c r="DC215" t="s">
        <v>79</v>
      </c>
      <c r="DD215" t="s">
        <v>79</v>
      </c>
      <c r="DE215" t="s">
        <v>79</v>
      </c>
      <c r="DF215" t="s">
        <v>79</v>
      </c>
      <c r="DG215" t="s">
        <v>79</v>
      </c>
      <c r="DH215" t="s">
        <v>79</v>
      </c>
      <c r="DI215" t="s">
        <v>79</v>
      </c>
      <c r="DJ215" t="s">
        <v>79</v>
      </c>
      <c r="DK215" t="s">
        <v>79</v>
      </c>
      <c r="DL215" t="s">
        <v>79</v>
      </c>
      <c r="DM215" t="s">
        <v>79</v>
      </c>
      <c r="DN215" t="s">
        <v>79</v>
      </c>
    </row>
    <row r="216" spans="1:118" x14ac:dyDescent="0.3">
      <c r="A216" t="s">
        <v>665</v>
      </c>
      <c r="B216" t="s">
        <v>423</v>
      </c>
      <c r="C216" t="s">
        <v>423</v>
      </c>
      <c r="D216" t="s">
        <v>424</v>
      </c>
      <c r="E216" t="s">
        <v>424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  <c r="BX216" t="s">
        <v>79</v>
      </c>
      <c r="BY216" t="s">
        <v>79</v>
      </c>
      <c r="BZ216" t="s">
        <v>79</v>
      </c>
      <c r="CA216" t="s">
        <v>79</v>
      </c>
      <c r="CB216" t="s">
        <v>79</v>
      </c>
      <c r="CC216" t="s">
        <v>79</v>
      </c>
      <c r="CD216" t="s">
        <v>79</v>
      </c>
      <c r="CE216" t="s">
        <v>79</v>
      </c>
      <c r="CF216" t="s">
        <v>79</v>
      </c>
      <c r="CG216" t="s">
        <v>79</v>
      </c>
      <c r="CH216" t="s">
        <v>79</v>
      </c>
      <c r="CI216" t="s">
        <v>79</v>
      </c>
      <c r="CJ216" t="s">
        <v>79</v>
      </c>
      <c r="CK216" t="s">
        <v>79</v>
      </c>
      <c r="CL216" t="s">
        <v>79</v>
      </c>
      <c r="CM216" t="s">
        <v>79</v>
      </c>
      <c r="CN216" t="s">
        <v>79</v>
      </c>
      <c r="CO216" t="s">
        <v>79</v>
      </c>
      <c r="CP216" t="s">
        <v>79</v>
      </c>
      <c r="CQ216" t="s">
        <v>79</v>
      </c>
      <c r="CR216" t="s">
        <v>79</v>
      </c>
      <c r="CS216" t="s">
        <v>79</v>
      </c>
      <c r="CT216" t="s">
        <v>79</v>
      </c>
      <c r="CU216" t="s">
        <v>79</v>
      </c>
      <c r="CV216" t="s">
        <v>79</v>
      </c>
      <c r="CW216" t="s">
        <v>79</v>
      </c>
      <c r="CX216" t="s">
        <v>79</v>
      </c>
      <c r="CY216" t="s">
        <v>79</v>
      </c>
      <c r="CZ216" t="s">
        <v>79</v>
      </c>
      <c r="DA216" t="s">
        <v>79</v>
      </c>
      <c r="DB216" t="s">
        <v>79</v>
      </c>
      <c r="DC216" t="s">
        <v>79</v>
      </c>
      <c r="DD216" t="s">
        <v>79</v>
      </c>
      <c r="DE216" t="s">
        <v>79</v>
      </c>
      <c r="DF216" t="s">
        <v>79</v>
      </c>
      <c r="DG216" t="s">
        <v>79</v>
      </c>
      <c r="DH216" t="s">
        <v>79</v>
      </c>
      <c r="DI216" t="s">
        <v>79</v>
      </c>
      <c r="DJ216" t="s">
        <v>79</v>
      </c>
      <c r="DK216" t="s">
        <v>79</v>
      </c>
      <c r="DL216" t="s">
        <v>79</v>
      </c>
      <c r="DM216" t="s">
        <v>79</v>
      </c>
      <c r="DN216" t="s">
        <v>79</v>
      </c>
    </row>
    <row r="217" spans="1:118" x14ac:dyDescent="0.3">
      <c r="A217" t="s">
        <v>1154</v>
      </c>
      <c r="B217" t="s">
        <v>77</v>
      </c>
      <c r="C217" t="s">
        <v>1155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  <c r="BX217" t="s">
        <v>79</v>
      </c>
      <c r="BY217" t="s">
        <v>79</v>
      </c>
      <c r="BZ217" t="s">
        <v>79</v>
      </c>
      <c r="CA217" t="s">
        <v>79</v>
      </c>
      <c r="CB217" t="s">
        <v>79</v>
      </c>
      <c r="CC217" t="s">
        <v>79</v>
      </c>
      <c r="CD217" t="s">
        <v>79</v>
      </c>
      <c r="CE217" t="s">
        <v>79</v>
      </c>
      <c r="CF217" t="s">
        <v>79</v>
      </c>
      <c r="CG217" t="s">
        <v>79</v>
      </c>
      <c r="CH217" t="s">
        <v>79</v>
      </c>
      <c r="CI217" t="s">
        <v>79</v>
      </c>
      <c r="CJ217" t="s">
        <v>79</v>
      </c>
      <c r="CK217" t="s">
        <v>79</v>
      </c>
      <c r="CL217" t="s">
        <v>79</v>
      </c>
      <c r="CM217" t="s">
        <v>79</v>
      </c>
      <c r="CN217" t="s">
        <v>79</v>
      </c>
      <c r="CO217" t="s">
        <v>79</v>
      </c>
      <c r="CP217" t="s">
        <v>79</v>
      </c>
      <c r="CQ217" t="s">
        <v>79</v>
      </c>
      <c r="CR217" t="s">
        <v>79</v>
      </c>
      <c r="CS217" t="s">
        <v>79</v>
      </c>
      <c r="CT217" t="s">
        <v>79</v>
      </c>
      <c r="CU217" t="s">
        <v>79</v>
      </c>
      <c r="CV217" t="s">
        <v>79</v>
      </c>
      <c r="CW217" t="s">
        <v>79</v>
      </c>
      <c r="CX217" t="s">
        <v>79</v>
      </c>
      <c r="CY217" t="s">
        <v>79</v>
      </c>
      <c r="CZ217" t="s">
        <v>79</v>
      </c>
      <c r="DA217" t="s">
        <v>79</v>
      </c>
      <c r="DB217" t="s">
        <v>79</v>
      </c>
      <c r="DC217" t="s">
        <v>79</v>
      </c>
      <c r="DD217" t="s">
        <v>79</v>
      </c>
      <c r="DE217" t="s">
        <v>79</v>
      </c>
      <c r="DF217" t="s">
        <v>79</v>
      </c>
      <c r="DG217" t="s">
        <v>79</v>
      </c>
      <c r="DH217" t="s">
        <v>79</v>
      </c>
      <c r="DI217" t="s">
        <v>79</v>
      </c>
      <c r="DJ217" t="s">
        <v>79</v>
      </c>
      <c r="DK217" t="s">
        <v>79</v>
      </c>
      <c r="DL217" t="s">
        <v>79</v>
      </c>
      <c r="DM217" t="s">
        <v>79</v>
      </c>
      <c r="DN217" t="s">
        <v>79</v>
      </c>
    </row>
    <row r="218" spans="1:118" x14ac:dyDescent="0.3">
      <c r="A218" t="s">
        <v>2128</v>
      </c>
      <c r="B218" t="s">
        <v>2129</v>
      </c>
      <c r="C218" t="s">
        <v>77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  <c r="BX218" t="s">
        <v>79</v>
      </c>
      <c r="BY218" t="s">
        <v>79</v>
      </c>
      <c r="BZ218" t="s">
        <v>79</v>
      </c>
      <c r="CA218" t="s">
        <v>79</v>
      </c>
      <c r="CB218" t="s">
        <v>79</v>
      </c>
      <c r="CC218" t="s">
        <v>79</v>
      </c>
      <c r="CD218" t="s">
        <v>79</v>
      </c>
      <c r="CE218" t="s">
        <v>79</v>
      </c>
      <c r="CF218" t="s">
        <v>79</v>
      </c>
      <c r="CG218" t="s">
        <v>79</v>
      </c>
      <c r="CH218" t="s">
        <v>79</v>
      </c>
      <c r="CI218" t="s">
        <v>79</v>
      </c>
      <c r="CJ218" t="s">
        <v>79</v>
      </c>
      <c r="CK218" t="s">
        <v>79</v>
      </c>
      <c r="CL218" t="s">
        <v>79</v>
      </c>
      <c r="CM218" t="s">
        <v>79</v>
      </c>
      <c r="CN218" t="s">
        <v>79</v>
      </c>
      <c r="CO218" t="s">
        <v>79</v>
      </c>
      <c r="CP218" t="s">
        <v>79</v>
      </c>
      <c r="CQ218" t="s">
        <v>79</v>
      </c>
      <c r="CR218" t="s">
        <v>79</v>
      </c>
      <c r="CS218" t="s">
        <v>79</v>
      </c>
      <c r="CT218" t="s">
        <v>79</v>
      </c>
      <c r="CU218" t="s">
        <v>79</v>
      </c>
      <c r="CV218" t="s">
        <v>79</v>
      </c>
      <c r="CW218" t="s">
        <v>79</v>
      </c>
      <c r="CX218" t="s">
        <v>79</v>
      </c>
      <c r="CY218" t="s">
        <v>79</v>
      </c>
      <c r="CZ218" t="s">
        <v>79</v>
      </c>
      <c r="DA218" t="s">
        <v>79</v>
      </c>
      <c r="DB218" t="s">
        <v>79</v>
      </c>
      <c r="DC218" t="s">
        <v>79</v>
      </c>
      <c r="DD218" t="s">
        <v>79</v>
      </c>
      <c r="DE218" t="s">
        <v>79</v>
      </c>
      <c r="DF218" t="s">
        <v>79</v>
      </c>
      <c r="DG218" t="s">
        <v>79</v>
      </c>
      <c r="DH218" t="s">
        <v>79</v>
      </c>
      <c r="DI218" t="s">
        <v>79</v>
      </c>
      <c r="DJ218" t="s">
        <v>79</v>
      </c>
      <c r="DK218" t="s">
        <v>79</v>
      </c>
      <c r="DL218" t="s">
        <v>79</v>
      </c>
      <c r="DM218" t="s">
        <v>79</v>
      </c>
      <c r="DN218" t="s">
        <v>79</v>
      </c>
    </row>
    <row r="219" spans="1:118" x14ac:dyDescent="0.3">
      <c r="A219" t="s">
        <v>666</v>
      </c>
      <c r="B219" t="s">
        <v>1156</v>
      </c>
      <c r="C219" t="s">
        <v>423</v>
      </c>
      <c r="D219" t="s">
        <v>424</v>
      </c>
      <c r="E219" t="s">
        <v>77</v>
      </c>
      <c r="F219" t="s">
        <v>1157</v>
      </c>
      <c r="G219" t="s">
        <v>1158</v>
      </c>
      <c r="H219" t="s">
        <v>2130</v>
      </c>
      <c r="I219" t="s">
        <v>2131</v>
      </c>
      <c r="J219" t="s">
        <v>2132</v>
      </c>
      <c r="K219" t="s">
        <v>2133</v>
      </c>
      <c r="L219" t="s">
        <v>2134</v>
      </c>
      <c r="M219" t="s">
        <v>2135</v>
      </c>
      <c r="N219" t="s">
        <v>2136</v>
      </c>
      <c r="O219" t="s">
        <v>2137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  <c r="BX219" t="s">
        <v>79</v>
      </c>
      <c r="BY219" t="s">
        <v>79</v>
      </c>
      <c r="BZ219" t="s">
        <v>79</v>
      </c>
      <c r="CA219" t="s">
        <v>79</v>
      </c>
      <c r="CB219" t="s">
        <v>79</v>
      </c>
      <c r="CC219" t="s">
        <v>79</v>
      </c>
      <c r="CD219" t="s">
        <v>79</v>
      </c>
      <c r="CE219" t="s">
        <v>79</v>
      </c>
      <c r="CF219" t="s">
        <v>79</v>
      </c>
      <c r="CG219" t="s">
        <v>79</v>
      </c>
      <c r="CH219" t="s">
        <v>79</v>
      </c>
      <c r="CI219" t="s">
        <v>79</v>
      </c>
      <c r="CJ219" t="s">
        <v>79</v>
      </c>
      <c r="CK219" t="s">
        <v>79</v>
      </c>
      <c r="CL219" t="s">
        <v>79</v>
      </c>
      <c r="CM219" t="s">
        <v>79</v>
      </c>
      <c r="CN219" t="s">
        <v>79</v>
      </c>
      <c r="CO219" t="s">
        <v>79</v>
      </c>
      <c r="CP219" t="s">
        <v>79</v>
      </c>
      <c r="CQ219" t="s">
        <v>79</v>
      </c>
      <c r="CR219" t="s">
        <v>79</v>
      </c>
      <c r="CS219" t="s">
        <v>79</v>
      </c>
      <c r="CT219" t="s">
        <v>79</v>
      </c>
      <c r="CU219" t="s">
        <v>79</v>
      </c>
      <c r="CV219" t="s">
        <v>79</v>
      </c>
      <c r="CW219" t="s">
        <v>79</v>
      </c>
      <c r="CX219" t="s">
        <v>79</v>
      </c>
      <c r="CY219" t="s">
        <v>79</v>
      </c>
      <c r="CZ219" t="s">
        <v>79</v>
      </c>
      <c r="DA219" t="s">
        <v>79</v>
      </c>
      <c r="DB219" t="s">
        <v>79</v>
      </c>
      <c r="DC219" t="s">
        <v>79</v>
      </c>
      <c r="DD219" t="s">
        <v>79</v>
      </c>
      <c r="DE219" t="s">
        <v>79</v>
      </c>
      <c r="DF219" t="s">
        <v>79</v>
      </c>
      <c r="DG219" t="s">
        <v>79</v>
      </c>
      <c r="DH219" t="s">
        <v>79</v>
      </c>
      <c r="DI219" t="s">
        <v>79</v>
      </c>
      <c r="DJ219" t="s">
        <v>79</v>
      </c>
      <c r="DK219" t="s">
        <v>79</v>
      </c>
      <c r="DL219" t="s">
        <v>79</v>
      </c>
      <c r="DM219" t="s">
        <v>79</v>
      </c>
      <c r="DN219" t="s">
        <v>79</v>
      </c>
    </row>
    <row r="220" spans="1:118" x14ac:dyDescent="0.3">
      <c r="A220" t="s">
        <v>2138</v>
      </c>
      <c r="B220" t="s">
        <v>1977</v>
      </c>
      <c r="C220" t="s">
        <v>1978</v>
      </c>
      <c r="D220" t="s">
        <v>2139</v>
      </c>
      <c r="E220" t="s">
        <v>2140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  <c r="BX220" t="s">
        <v>79</v>
      </c>
      <c r="BY220" t="s">
        <v>79</v>
      </c>
      <c r="BZ220" t="s">
        <v>79</v>
      </c>
      <c r="CA220" t="s">
        <v>79</v>
      </c>
      <c r="CB220" t="s">
        <v>79</v>
      </c>
      <c r="CC220" t="s">
        <v>79</v>
      </c>
      <c r="CD220" t="s">
        <v>79</v>
      </c>
      <c r="CE220" t="s">
        <v>79</v>
      </c>
      <c r="CF220" t="s">
        <v>79</v>
      </c>
      <c r="CG220" t="s">
        <v>79</v>
      </c>
      <c r="CH220" t="s">
        <v>79</v>
      </c>
      <c r="CI220" t="s">
        <v>79</v>
      </c>
      <c r="CJ220" t="s">
        <v>79</v>
      </c>
      <c r="CK220" t="s">
        <v>79</v>
      </c>
      <c r="CL220" t="s">
        <v>79</v>
      </c>
      <c r="CM220" t="s">
        <v>79</v>
      </c>
      <c r="CN220" t="s">
        <v>79</v>
      </c>
      <c r="CO220" t="s">
        <v>79</v>
      </c>
      <c r="CP220" t="s">
        <v>79</v>
      </c>
      <c r="CQ220" t="s">
        <v>79</v>
      </c>
      <c r="CR220" t="s">
        <v>79</v>
      </c>
      <c r="CS220" t="s">
        <v>79</v>
      </c>
      <c r="CT220" t="s">
        <v>79</v>
      </c>
      <c r="CU220" t="s">
        <v>79</v>
      </c>
      <c r="CV220" t="s">
        <v>79</v>
      </c>
      <c r="CW220" t="s">
        <v>79</v>
      </c>
      <c r="CX220" t="s">
        <v>79</v>
      </c>
      <c r="CY220" t="s">
        <v>79</v>
      </c>
      <c r="CZ220" t="s">
        <v>79</v>
      </c>
      <c r="DA220" t="s">
        <v>79</v>
      </c>
      <c r="DB220" t="s">
        <v>79</v>
      </c>
      <c r="DC220" t="s">
        <v>79</v>
      </c>
      <c r="DD220" t="s">
        <v>79</v>
      </c>
      <c r="DE220" t="s">
        <v>79</v>
      </c>
      <c r="DF220" t="s">
        <v>79</v>
      </c>
      <c r="DG220" t="s">
        <v>79</v>
      </c>
      <c r="DH220" t="s">
        <v>79</v>
      </c>
      <c r="DI220" t="s">
        <v>79</v>
      </c>
      <c r="DJ220" t="s">
        <v>79</v>
      </c>
      <c r="DK220" t="s">
        <v>79</v>
      </c>
      <c r="DL220" t="s">
        <v>79</v>
      </c>
      <c r="DM220" t="s">
        <v>79</v>
      </c>
      <c r="DN220" t="s">
        <v>79</v>
      </c>
    </row>
    <row r="221" spans="1:118" x14ac:dyDescent="0.3">
      <c r="A221" t="s">
        <v>2141</v>
      </c>
      <c r="B221" t="s">
        <v>578</v>
      </c>
      <c r="C221" t="s">
        <v>1896</v>
      </c>
      <c r="D221" t="s">
        <v>2142</v>
      </c>
      <c r="E221" t="s">
        <v>2143</v>
      </c>
      <c r="F221" t="s">
        <v>2144</v>
      </c>
      <c r="G221" t="s">
        <v>77</v>
      </c>
      <c r="H221" t="s">
        <v>2145</v>
      </c>
      <c r="I221" t="s">
        <v>2146</v>
      </c>
      <c r="J221" t="s">
        <v>2147</v>
      </c>
      <c r="K221" t="s">
        <v>79</v>
      </c>
      <c r="L221" t="s">
        <v>79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  <c r="BX221" t="s">
        <v>79</v>
      </c>
      <c r="BY221" t="s">
        <v>79</v>
      </c>
      <c r="BZ221" t="s">
        <v>79</v>
      </c>
      <c r="CA221" t="s">
        <v>79</v>
      </c>
      <c r="CB221" t="s">
        <v>79</v>
      </c>
      <c r="CC221" t="s">
        <v>79</v>
      </c>
      <c r="CD221" t="s">
        <v>79</v>
      </c>
      <c r="CE221" t="s">
        <v>79</v>
      </c>
      <c r="CF221" t="s">
        <v>79</v>
      </c>
      <c r="CG221" t="s">
        <v>79</v>
      </c>
      <c r="CH221" t="s">
        <v>79</v>
      </c>
      <c r="CI221" t="s">
        <v>79</v>
      </c>
      <c r="CJ221" t="s">
        <v>79</v>
      </c>
      <c r="CK221" t="s">
        <v>79</v>
      </c>
      <c r="CL221" t="s">
        <v>79</v>
      </c>
      <c r="CM221" t="s">
        <v>79</v>
      </c>
      <c r="CN221" t="s">
        <v>79</v>
      </c>
      <c r="CO221" t="s">
        <v>79</v>
      </c>
      <c r="CP221" t="s">
        <v>79</v>
      </c>
      <c r="CQ221" t="s">
        <v>79</v>
      </c>
      <c r="CR221" t="s">
        <v>79</v>
      </c>
      <c r="CS221" t="s">
        <v>79</v>
      </c>
      <c r="CT221" t="s">
        <v>79</v>
      </c>
      <c r="CU221" t="s">
        <v>79</v>
      </c>
      <c r="CV221" t="s">
        <v>79</v>
      </c>
      <c r="CW221" t="s">
        <v>79</v>
      </c>
      <c r="CX221" t="s">
        <v>79</v>
      </c>
      <c r="CY221" t="s">
        <v>79</v>
      </c>
      <c r="CZ221" t="s">
        <v>79</v>
      </c>
      <c r="DA221" t="s">
        <v>79</v>
      </c>
      <c r="DB221" t="s">
        <v>79</v>
      </c>
      <c r="DC221" t="s">
        <v>79</v>
      </c>
      <c r="DD221" t="s">
        <v>79</v>
      </c>
      <c r="DE221" t="s">
        <v>79</v>
      </c>
      <c r="DF221" t="s">
        <v>79</v>
      </c>
      <c r="DG221" t="s">
        <v>79</v>
      </c>
      <c r="DH221" t="s">
        <v>79</v>
      </c>
      <c r="DI221" t="s">
        <v>79</v>
      </c>
      <c r="DJ221" t="s">
        <v>79</v>
      </c>
      <c r="DK221" t="s">
        <v>79</v>
      </c>
      <c r="DL221" t="s">
        <v>79</v>
      </c>
      <c r="DM221" t="s">
        <v>79</v>
      </c>
      <c r="DN221" t="s">
        <v>79</v>
      </c>
    </row>
    <row r="222" spans="1:118" x14ac:dyDescent="0.3">
      <c r="A222" t="s">
        <v>2148</v>
      </c>
      <c r="B222" t="s">
        <v>578</v>
      </c>
      <c r="C222" t="s">
        <v>1896</v>
      </c>
      <c r="D222" t="s">
        <v>2149</v>
      </c>
      <c r="E222" t="s">
        <v>2150</v>
      </c>
      <c r="F222" t="s">
        <v>966</v>
      </c>
      <c r="G222" t="s">
        <v>2151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  <c r="BX222" t="s">
        <v>79</v>
      </c>
      <c r="BY222" t="s">
        <v>79</v>
      </c>
      <c r="BZ222" t="s">
        <v>79</v>
      </c>
      <c r="CA222" t="s">
        <v>79</v>
      </c>
      <c r="CB222" t="s">
        <v>79</v>
      </c>
      <c r="CC222" t="s">
        <v>79</v>
      </c>
      <c r="CD222" t="s">
        <v>79</v>
      </c>
      <c r="CE222" t="s">
        <v>79</v>
      </c>
      <c r="CF222" t="s">
        <v>79</v>
      </c>
      <c r="CG222" t="s">
        <v>79</v>
      </c>
      <c r="CH222" t="s">
        <v>79</v>
      </c>
      <c r="CI222" t="s">
        <v>79</v>
      </c>
      <c r="CJ222" t="s">
        <v>79</v>
      </c>
      <c r="CK222" t="s">
        <v>79</v>
      </c>
      <c r="CL222" t="s">
        <v>79</v>
      </c>
      <c r="CM222" t="s">
        <v>79</v>
      </c>
      <c r="CN222" t="s">
        <v>79</v>
      </c>
      <c r="CO222" t="s">
        <v>79</v>
      </c>
      <c r="CP222" t="s">
        <v>79</v>
      </c>
      <c r="CQ222" t="s">
        <v>79</v>
      </c>
      <c r="CR222" t="s">
        <v>79</v>
      </c>
      <c r="CS222" t="s">
        <v>79</v>
      </c>
      <c r="CT222" t="s">
        <v>79</v>
      </c>
      <c r="CU222" t="s">
        <v>79</v>
      </c>
      <c r="CV222" t="s">
        <v>79</v>
      </c>
      <c r="CW222" t="s">
        <v>79</v>
      </c>
      <c r="CX222" t="s">
        <v>79</v>
      </c>
      <c r="CY222" t="s">
        <v>79</v>
      </c>
      <c r="CZ222" t="s">
        <v>79</v>
      </c>
      <c r="DA222" t="s">
        <v>79</v>
      </c>
      <c r="DB222" t="s">
        <v>79</v>
      </c>
      <c r="DC222" t="s">
        <v>79</v>
      </c>
      <c r="DD222" t="s">
        <v>79</v>
      </c>
      <c r="DE222" t="s">
        <v>79</v>
      </c>
      <c r="DF222" t="s">
        <v>79</v>
      </c>
      <c r="DG222" t="s">
        <v>79</v>
      </c>
      <c r="DH222" t="s">
        <v>79</v>
      </c>
      <c r="DI222" t="s">
        <v>79</v>
      </c>
      <c r="DJ222" t="s">
        <v>79</v>
      </c>
      <c r="DK222" t="s">
        <v>79</v>
      </c>
      <c r="DL222" t="s">
        <v>79</v>
      </c>
      <c r="DM222" t="s">
        <v>79</v>
      </c>
      <c r="DN222" t="s">
        <v>79</v>
      </c>
    </row>
    <row r="223" spans="1:118" x14ac:dyDescent="0.3">
      <c r="A223" t="s">
        <v>2152</v>
      </c>
      <c r="B223" t="s">
        <v>2153</v>
      </c>
      <c r="C223" t="s">
        <v>1642</v>
      </c>
      <c r="D223" t="s">
        <v>2154</v>
      </c>
      <c r="E223" t="s">
        <v>578</v>
      </c>
      <c r="F223" t="s">
        <v>2155</v>
      </c>
      <c r="G223" t="s">
        <v>966</v>
      </c>
      <c r="H223" t="s">
        <v>2156</v>
      </c>
      <c r="I223" t="s">
        <v>2157</v>
      </c>
      <c r="J223" t="s">
        <v>2158</v>
      </c>
      <c r="K223" t="s">
        <v>2159</v>
      </c>
      <c r="L223" t="s">
        <v>2160</v>
      </c>
      <c r="M223" t="s">
        <v>2161</v>
      </c>
      <c r="N223" t="s">
        <v>77</v>
      </c>
      <c r="O223" t="s">
        <v>2162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  <c r="BX223" t="s">
        <v>79</v>
      </c>
      <c r="BY223" t="s">
        <v>79</v>
      </c>
      <c r="BZ223" t="s">
        <v>79</v>
      </c>
      <c r="CA223" t="s">
        <v>79</v>
      </c>
      <c r="CB223" t="s">
        <v>79</v>
      </c>
      <c r="CC223" t="s">
        <v>79</v>
      </c>
      <c r="CD223" t="s">
        <v>79</v>
      </c>
      <c r="CE223" t="s">
        <v>79</v>
      </c>
      <c r="CF223" t="s">
        <v>79</v>
      </c>
      <c r="CG223" t="s">
        <v>79</v>
      </c>
      <c r="CH223" t="s">
        <v>79</v>
      </c>
      <c r="CI223" t="s">
        <v>79</v>
      </c>
      <c r="CJ223" t="s">
        <v>79</v>
      </c>
      <c r="CK223" t="s">
        <v>79</v>
      </c>
      <c r="CL223" t="s">
        <v>79</v>
      </c>
      <c r="CM223" t="s">
        <v>79</v>
      </c>
      <c r="CN223" t="s">
        <v>79</v>
      </c>
      <c r="CO223" t="s">
        <v>79</v>
      </c>
      <c r="CP223" t="s">
        <v>79</v>
      </c>
      <c r="CQ223" t="s">
        <v>79</v>
      </c>
      <c r="CR223" t="s">
        <v>79</v>
      </c>
      <c r="CS223" t="s">
        <v>79</v>
      </c>
      <c r="CT223" t="s">
        <v>79</v>
      </c>
      <c r="CU223" t="s">
        <v>79</v>
      </c>
      <c r="CV223" t="s">
        <v>79</v>
      </c>
      <c r="CW223" t="s">
        <v>79</v>
      </c>
      <c r="CX223" t="s">
        <v>79</v>
      </c>
      <c r="CY223" t="s">
        <v>79</v>
      </c>
      <c r="CZ223" t="s">
        <v>79</v>
      </c>
      <c r="DA223" t="s">
        <v>79</v>
      </c>
      <c r="DB223" t="s">
        <v>79</v>
      </c>
      <c r="DC223" t="s">
        <v>79</v>
      </c>
      <c r="DD223" t="s">
        <v>79</v>
      </c>
      <c r="DE223" t="s">
        <v>79</v>
      </c>
      <c r="DF223" t="s">
        <v>79</v>
      </c>
      <c r="DG223" t="s">
        <v>79</v>
      </c>
      <c r="DH223" t="s">
        <v>79</v>
      </c>
      <c r="DI223" t="s">
        <v>79</v>
      </c>
      <c r="DJ223" t="s">
        <v>79</v>
      </c>
      <c r="DK223" t="s">
        <v>79</v>
      </c>
      <c r="DL223" t="s">
        <v>79</v>
      </c>
      <c r="DM223" t="s">
        <v>79</v>
      </c>
      <c r="DN223" t="s">
        <v>79</v>
      </c>
    </row>
    <row r="224" spans="1:118" x14ac:dyDescent="0.3">
      <c r="A224" t="s">
        <v>2163</v>
      </c>
      <c r="B224" t="s">
        <v>2164</v>
      </c>
      <c r="C224" t="s">
        <v>2165</v>
      </c>
      <c r="D224" t="s">
        <v>2166</v>
      </c>
      <c r="E224" t="s">
        <v>2091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  <c r="BX224" t="s">
        <v>79</v>
      </c>
      <c r="BY224" t="s">
        <v>79</v>
      </c>
      <c r="BZ224" t="s">
        <v>79</v>
      </c>
      <c r="CA224" t="s">
        <v>79</v>
      </c>
      <c r="CB224" t="s">
        <v>79</v>
      </c>
      <c r="CC224" t="s">
        <v>79</v>
      </c>
      <c r="CD224" t="s">
        <v>79</v>
      </c>
      <c r="CE224" t="s">
        <v>79</v>
      </c>
      <c r="CF224" t="s">
        <v>79</v>
      </c>
      <c r="CG224" t="s">
        <v>79</v>
      </c>
      <c r="CH224" t="s">
        <v>79</v>
      </c>
      <c r="CI224" t="s">
        <v>79</v>
      </c>
      <c r="CJ224" t="s">
        <v>79</v>
      </c>
      <c r="CK224" t="s">
        <v>79</v>
      </c>
      <c r="CL224" t="s">
        <v>79</v>
      </c>
      <c r="CM224" t="s">
        <v>79</v>
      </c>
      <c r="CN224" t="s">
        <v>79</v>
      </c>
      <c r="CO224" t="s">
        <v>79</v>
      </c>
      <c r="CP224" t="s">
        <v>79</v>
      </c>
      <c r="CQ224" t="s">
        <v>79</v>
      </c>
      <c r="CR224" t="s">
        <v>79</v>
      </c>
      <c r="CS224" t="s">
        <v>79</v>
      </c>
      <c r="CT224" t="s">
        <v>79</v>
      </c>
      <c r="CU224" t="s">
        <v>79</v>
      </c>
      <c r="CV224" t="s">
        <v>79</v>
      </c>
      <c r="CW224" t="s">
        <v>79</v>
      </c>
      <c r="CX224" t="s">
        <v>79</v>
      </c>
      <c r="CY224" t="s">
        <v>79</v>
      </c>
      <c r="CZ224" t="s">
        <v>79</v>
      </c>
      <c r="DA224" t="s">
        <v>79</v>
      </c>
      <c r="DB224" t="s">
        <v>79</v>
      </c>
      <c r="DC224" t="s">
        <v>79</v>
      </c>
      <c r="DD224" t="s">
        <v>79</v>
      </c>
      <c r="DE224" t="s">
        <v>79</v>
      </c>
      <c r="DF224" t="s">
        <v>79</v>
      </c>
      <c r="DG224" t="s">
        <v>79</v>
      </c>
      <c r="DH224" t="s">
        <v>79</v>
      </c>
      <c r="DI224" t="s">
        <v>79</v>
      </c>
      <c r="DJ224" t="s">
        <v>79</v>
      </c>
      <c r="DK224" t="s">
        <v>79</v>
      </c>
      <c r="DL224" t="s">
        <v>79</v>
      </c>
      <c r="DM224" t="s">
        <v>79</v>
      </c>
      <c r="DN224" t="s">
        <v>79</v>
      </c>
    </row>
    <row r="225" spans="1:118" x14ac:dyDescent="0.3">
      <c r="A225" t="s">
        <v>2167</v>
      </c>
      <c r="B225" t="s">
        <v>1718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  <c r="BX225" t="s">
        <v>79</v>
      </c>
      <c r="BY225" t="s">
        <v>79</v>
      </c>
      <c r="BZ225" t="s">
        <v>79</v>
      </c>
      <c r="CA225" t="s">
        <v>79</v>
      </c>
      <c r="CB225" t="s">
        <v>79</v>
      </c>
      <c r="CC225" t="s">
        <v>79</v>
      </c>
      <c r="CD225" t="s">
        <v>79</v>
      </c>
      <c r="CE225" t="s">
        <v>79</v>
      </c>
      <c r="CF225" t="s">
        <v>79</v>
      </c>
      <c r="CG225" t="s">
        <v>79</v>
      </c>
      <c r="CH225" t="s">
        <v>79</v>
      </c>
      <c r="CI225" t="s">
        <v>79</v>
      </c>
      <c r="CJ225" t="s">
        <v>79</v>
      </c>
      <c r="CK225" t="s">
        <v>79</v>
      </c>
      <c r="CL225" t="s">
        <v>79</v>
      </c>
      <c r="CM225" t="s">
        <v>79</v>
      </c>
      <c r="CN225" t="s">
        <v>79</v>
      </c>
      <c r="CO225" t="s">
        <v>79</v>
      </c>
      <c r="CP225" t="s">
        <v>79</v>
      </c>
      <c r="CQ225" t="s">
        <v>79</v>
      </c>
      <c r="CR225" t="s">
        <v>79</v>
      </c>
      <c r="CS225" t="s">
        <v>79</v>
      </c>
      <c r="CT225" t="s">
        <v>79</v>
      </c>
      <c r="CU225" t="s">
        <v>79</v>
      </c>
      <c r="CV225" t="s">
        <v>79</v>
      </c>
      <c r="CW225" t="s">
        <v>79</v>
      </c>
      <c r="CX225" t="s">
        <v>79</v>
      </c>
      <c r="CY225" t="s">
        <v>79</v>
      </c>
      <c r="CZ225" t="s">
        <v>79</v>
      </c>
      <c r="DA225" t="s">
        <v>79</v>
      </c>
      <c r="DB225" t="s">
        <v>79</v>
      </c>
      <c r="DC225" t="s">
        <v>79</v>
      </c>
      <c r="DD225" t="s">
        <v>79</v>
      </c>
      <c r="DE225" t="s">
        <v>79</v>
      </c>
      <c r="DF225" t="s">
        <v>79</v>
      </c>
      <c r="DG225" t="s">
        <v>79</v>
      </c>
      <c r="DH225" t="s">
        <v>79</v>
      </c>
      <c r="DI225" t="s">
        <v>79</v>
      </c>
      <c r="DJ225" t="s">
        <v>79</v>
      </c>
      <c r="DK225" t="s">
        <v>79</v>
      </c>
      <c r="DL225" t="s">
        <v>79</v>
      </c>
      <c r="DM225" t="s">
        <v>79</v>
      </c>
      <c r="DN225" t="s">
        <v>79</v>
      </c>
    </row>
    <row r="226" spans="1:118" x14ac:dyDescent="0.3">
      <c r="A226" t="s">
        <v>2168</v>
      </c>
      <c r="B226" t="s">
        <v>2169</v>
      </c>
      <c r="C226" t="s">
        <v>77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  <c r="BX226" t="s">
        <v>79</v>
      </c>
      <c r="BY226" t="s">
        <v>79</v>
      </c>
      <c r="BZ226" t="s">
        <v>79</v>
      </c>
      <c r="CA226" t="s">
        <v>79</v>
      </c>
      <c r="CB226" t="s">
        <v>79</v>
      </c>
      <c r="CC226" t="s">
        <v>79</v>
      </c>
      <c r="CD226" t="s">
        <v>79</v>
      </c>
      <c r="CE226" t="s">
        <v>79</v>
      </c>
      <c r="CF226" t="s">
        <v>79</v>
      </c>
      <c r="CG226" t="s">
        <v>79</v>
      </c>
      <c r="CH226" t="s">
        <v>79</v>
      </c>
      <c r="CI226" t="s">
        <v>79</v>
      </c>
      <c r="CJ226" t="s">
        <v>79</v>
      </c>
      <c r="CK226" t="s">
        <v>79</v>
      </c>
      <c r="CL226" t="s">
        <v>79</v>
      </c>
      <c r="CM226" t="s">
        <v>79</v>
      </c>
      <c r="CN226" t="s">
        <v>79</v>
      </c>
      <c r="CO226" t="s">
        <v>79</v>
      </c>
      <c r="CP226" t="s">
        <v>79</v>
      </c>
      <c r="CQ226" t="s">
        <v>79</v>
      </c>
      <c r="CR226" t="s">
        <v>79</v>
      </c>
      <c r="CS226" t="s">
        <v>79</v>
      </c>
      <c r="CT226" t="s">
        <v>79</v>
      </c>
      <c r="CU226" t="s">
        <v>79</v>
      </c>
      <c r="CV226" t="s">
        <v>79</v>
      </c>
      <c r="CW226" t="s">
        <v>79</v>
      </c>
      <c r="CX226" t="s">
        <v>79</v>
      </c>
      <c r="CY226" t="s">
        <v>79</v>
      </c>
      <c r="CZ226" t="s">
        <v>79</v>
      </c>
      <c r="DA226" t="s">
        <v>79</v>
      </c>
      <c r="DB226" t="s">
        <v>79</v>
      </c>
      <c r="DC226" t="s">
        <v>79</v>
      </c>
      <c r="DD226" t="s">
        <v>79</v>
      </c>
      <c r="DE226" t="s">
        <v>79</v>
      </c>
      <c r="DF226" t="s">
        <v>79</v>
      </c>
      <c r="DG226" t="s">
        <v>79</v>
      </c>
      <c r="DH226" t="s">
        <v>79</v>
      </c>
      <c r="DI226" t="s">
        <v>79</v>
      </c>
      <c r="DJ226" t="s">
        <v>79</v>
      </c>
      <c r="DK226" t="s">
        <v>79</v>
      </c>
      <c r="DL226" t="s">
        <v>79</v>
      </c>
      <c r="DM226" t="s">
        <v>79</v>
      </c>
      <c r="DN226" t="s">
        <v>79</v>
      </c>
    </row>
    <row r="227" spans="1:118" x14ac:dyDescent="0.3">
      <c r="A227" t="s">
        <v>2170</v>
      </c>
      <c r="B227" t="s">
        <v>77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  <c r="BX227" t="s">
        <v>79</v>
      </c>
      <c r="BY227" t="s">
        <v>79</v>
      </c>
      <c r="BZ227" t="s">
        <v>79</v>
      </c>
      <c r="CA227" t="s">
        <v>79</v>
      </c>
      <c r="CB227" t="s">
        <v>79</v>
      </c>
      <c r="CC227" t="s">
        <v>79</v>
      </c>
      <c r="CD227" t="s">
        <v>79</v>
      </c>
      <c r="CE227" t="s">
        <v>79</v>
      </c>
      <c r="CF227" t="s">
        <v>79</v>
      </c>
      <c r="CG227" t="s">
        <v>79</v>
      </c>
      <c r="CH227" t="s">
        <v>79</v>
      </c>
      <c r="CI227" t="s">
        <v>79</v>
      </c>
      <c r="CJ227" t="s">
        <v>79</v>
      </c>
      <c r="CK227" t="s">
        <v>79</v>
      </c>
      <c r="CL227" t="s">
        <v>79</v>
      </c>
      <c r="CM227" t="s">
        <v>79</v>
      </c>
      <c r="CN227" t="s">
        <v>79</v>
      </c>
      <c r="CO227" t="s">
        <v>79</v>
      </c>
      <c r="CP227" t="s">
        <v>79</v>
      </c>
      <c r="CQ227" t="s">
        <v>79</v>
      </c>
      <c r="CR227" t="s">
        <v>79</v>
      </c>
      <c r="CS227" t="s">
        <v>79</v>
      </c>
      <c r="CT227" t="s">
        <v>79</v>
      </c>
      <c r="CU227" t="s">
        <v>79</v>
      </c>
      <c r="CV227" t="s">
        <v>79</v>
      </c>
      <c r="CW227" t="s">
        <v>79</v>
      </c>
      <c r="CX227" t="s">
        <v>79</v>
      </c>
      <c r="CY227" t="s">
        <v>79</v>
      </c>
      <c r="CZ227" t="s">
        <v>79</v>
      </c>
      <c r="DA227" t="s">
        <v>79</v>
      </c>
      <c r="DB227" t="s">
        <v>79</v>
      </c>
      <c r="DC227" t="s">
        <v>79</v>
      </c>
      <c r="DD227" t="s">
        <v>79</v>
      </c>
      <c r="DE227" t="s">
        <v>79</v>
      </c>
      <c r="DF227" t="s">
        <v>79</v>
      </c>
      <c r="DG227" t="s">
        <v>79</v>
      </c>
      <c r="DH227" t="s">
        <v>79</v>
      </c>
      <c r="DI227" t="s">
        <v>79</v>
      </c>
      <c r="DJ227" t="s">
        <v>79</v>
      </c>
      <c r="DK227" t="s">
        <v>79</v>
      </c>
      <c r="DL227" t="s">
        <v>79</v>
      </c>
      <c r="DM227" t="s">
        <v>79</v>
      </c>
      <c r="DN227" t="s">
        <v>79</v>
      </c>
    </row>
    <row r="228" spans="1:118" x14ac:dyDescent="0.3">
      <c r="A228" t="s">
        <v>667</v>
      </c>
      <c r="B228" t="s">
        <v>640</v>
      </c>
      <c r="C228" t="s">
        <v>668</v>
      </c>
      <c r="D228" t="s">
        <v>669</v>
      </c>
      <c r="E228" t="s">
        <v>670</v>
      </c>
      <c r="F228" t="s">
        <v>671</v>
      </c>
      <c r="G228" t="s">
        <v>672</v>
      </c>
      <c r="H228" t="s">
        <v>673</v>
      </c>
      <c r="I228" t="s">
        <v>674</v>
      </c>
      <c r="J228" t="s">
        <v>675</v>
      </c>
      <c r="K228" t="s">
        <v>676</v>
      </c>
      <c r="L228" t="s">
        <v>677</v>
      </c>
      <c r="M228" t="s">
        <v>1164</v>
      </c>
      <c r="N228" t="s">
        <v>2171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  <c r="BX228" t="s">
        <v>79</v>
      </c>
      <c r="BY228" t="s">
        <v>79</v>
      </c>
      <c r="BZ228" t="s">
        <v>79</v>
      </c>
      <c r="CA228" t="s">
        <v>79</v>
      </c>
      <c r="CB228" t="s">
        <v>79</v>
      </c>
      <c r="CC228" t="s">
        <v>79</v>
      </c>
      <c r="CD228" t="s">
        <v>79</v>
      </c>
      <c r="CE228" t="s">
        <v>79</v>
      </c>
      <c r="CF228" t="s">
        <v>79</v>
      </c>
      <c r="CG228" t="s">
        <v>79</v>
      </c>
      <c r="CH228" t="s">
        <v>79</v>
      </c>
      <c r="CI228" t="s">
        <v>79</v>
      </c>
      <c r="CJ228" t="s">
        <v>79</v>
      </c>
      <c r="CK228" t="s">
        <v>79</v>
      </c>
      <c r="CL228" t="s">
        <v>79</v>
      </c>
      <c r="CM228" t="s">
        <v>79</v>
      </c>
      <c r="CN228" t="s">
        <v>79</v>
      </c>
      <c r="CO228" t="s">
        <v>79</v>
      </c>
      <c r="CP228" t="s">
        <v>79</v>
      </c>
      <c r="CQ228" t="s">
        <v>79</v>
      </c>
      <c r="CR228" t="s">
        <v>79</v>
      </c>
      <c r="CS228" t="s">
        <v>79</v>
      </c>
      <c r="CT228" t="s">
        <v>79</v>
      </c>
      <c r="CU228" t="s">
        <v>79</v>
      </c>
      <c r="CV228" t="s">
        <v>79</v>
      </c>
      <c r="CW228" t="s">
        <v>79</v>
      </c>
      <c r="CX228" t="s">
        <v>79</v>
      </c>
      <c r="CY228" t="s">
        <v>79</v>
      </c>
      <c r="CZ228" t="s">
        <v>79</v>
      </c>
      <c r="DA228" t="s">
        <v>79</v>
      </c>
      <c r="DB228" t="s">
        <v>79</v>
      </c>
      <c r="DC228" t="s">
        <v>79</v>
      </c>
      <c r="DD228" t="s">
        <v>79</v>
      </c>
      <c r="DE228" t="s">
        <v>79</v>
      </c>
      <c r="DF228" t="s">
        <v>79</v>
      </c>
      <c r="DG228" t="s">
        <v>79</v>
      </c>
      <c r="DH228" t="s">
        <v>79</v>
      </c>
      <c r="DI228" t="s">
        <v>79</v>
      </c>
      <c r="DJ228" t="s">
        <v>79</v>
      </c>
      <c r="DK228" t="s">
        <v>79</v>
      </c>
      <c r="DL228" t="s">
        <v>79</v>
      </c>
      <c r="DM228" t="s">
        <v>79</v>
      </c>
      <c r="DN228" t="s">
        <v>79</v>
      </c>
    </row>
    <row r="229" spans="1:118" x14ac:dyDescent="0.3">
      <c r="A229" t="s">
        <v>678</v>
      </c>
      <c r="B229" t="s">
        <v>679</v>
      </c>
      <c r="C229" t="s">
        <v>680</v>
      </c>
      <c r="D229" t="s">
        <v>681</v>
      </c>
      <c r="E229" t="s">
        <v>143</v>
      </c>
      <c r="F229" t="s">
        <v>682</v>
      </c>
      <c r="G229" t="s">
        <v>2172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  <c r="BX229" t="s">
        <v>79</v>
      </c>
      <c r="BY229" t="s">
        <v>79</v>
      </c>
      <c r="BZ229" t="s">
        <v>79</v>
      </c>
      <c r="CA229" t="s">
        <v>79</v>
      </c>
      <c r="CB229" t="s">
        <v>79</v>
      </c>
      <c r="CC229" t="s">
        <v>79</v>
      </c>
      <c r="CD229" t="s">
        <v>79</v>
      </c>
      <c r="CE229" t="s">
        <v>79</v>
      </c>
      <c r="CF229" t="s">
        <v>79</v>
      </c>
      <c r="CG229" t="s">
        <v>79</v>
      </c>
      <c r="CH229" t="s">
        <v>79</v>
      </c>
      <c r="CI229" t="s">
        <v>79</v>
      </c>
      <c r="CJ229" t="s">
        <v>79</v>
      </c>
      <c r="CK229" t="s">
        <v>79</v>
      </c>
      <c r="CL229" t="s">
        <v>79</v>
      </c>
      <c r="CM229" t="s">
        <v>79</v>
      </c>
      <c r="CN229" t="s">
        <v>79</v>
      </c>
      <c r="CO229" t="s">
        <v>79</v>
      </c>
      <c r="CP229" t="s">
        <v>79</v>
      </c>
      <c r="CQ229" t="s">
        <v>79</v>
      </c>
      <c r="CR229" t="s">
        <v>79</v>
      </c>
      <c r="CS229" t="s">
        <v>79</v>
      </c>
      <c r="CT229" t="s">
        <v>79</v>
      </c>
      <c r="CU229" t="s">
        <v>79</v>
      </c>
      <c r="CV229" t="s">
        <v>79</v>
      </c>
      <c r="CW229" t="s">
        <v>79</v>
      </c>
      <c r="CX229" t="s">
        <v>79</v>
      </c>
      <c r="CY229" t="s">
        <v>79</v>
      </c>
      <c r="CZ229" t="s">
        <v>79</v>
      </c>
      <c r="DA229" t="s">
        <v>79</v>
      </c>
      <c r="DB229" t="s">
        <v>79</v>
      </c>
      <c r="DC229" t="s">
        <v>79</v>
      </c>
      <c r="DD229" t="s">
        <v>79</v>
      </c>
      <c r="DE229" t="s">
        <v>79</v>
      </c>
      <c r="DF229" t="s">
        <v>79</v>
      </c>
      <c r="DG229" t="s">
        <v>79</v>
      </c>
      <c r="DH229" t="s">
        <v>79</v>
      </c>
      <c r="DI229" t="s">
        <v>79</v>
      </c>
      <c r="DJ229" t="s">
        <v>79</v>
      </c>
      <c r="DK229" t="s">
        <v>79</v>
      </c>
      <c r="DL229" t="s">
        <v>79</v>
      </c>
      <c r="DM229" t="s">
        <v>79</v>
      </c>
      <c r="DN229" t="s">
        <v>79</v>
      </c>
    </row>
    <row r="230" spans="1:118" x14ac:dyDescent="0.3">
      <c r="A230" t="s">
        <v>683</v>
      </c>
      <c r="B230" t="s">
        <v>1161</v>
      </c>
      <c r="C230" t="s">
        <v>1162</v>
      </c>
      <c r="D230" t="s">
        <v>1163</v>
      </c>
      <c r="E230" t="s">
        <v>1164</v>
      </c>
      <c r="F230" t="s">
        <v>1165</v>
      </c>
      <c r="G230" t="s">
        <v>1166</v>
      </c>
      <c r="H230" t="s">
        <v>1167</v>
      </c>
      <c r="I230" t="s">
        <v>2173</v>
      </c>
      <c r="J230" t="s">
        <v>684</v>
      </c>
      <c r="K230" t="s">
        <v>685</v>
      </c>
      <c r="L230" t="s">
        <v>640</v>
      </c>
      <c r="M230" t="s">
        <v>668</v>
      </c>
      <c r="N230" t="s">
        <v>686</v>
      </c>
      <c r="O230" t="s">
        <v>687</v>
      </c>
      <c r="P230" t="s">
        <v>688</v>
      </c>
      <c r="Q230" t="s">
        <v>689</v>
      </c>
      <c r="R230" t="s">
        <v>690</v>
      </c>
      <c r="S230" t="s">
        <v>2174</v>
      </c>
      <c r="T230" t="s">
        <v>2175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  <c r="BX230" t="s">
        <v>79</v>
      </c>
      <c r="BY230" t="s">
        <v>79</v>
      </c>
      <c r="BZ230" t="s">
        <v>79</v>
      </c>
      <c r="CA230" t="s">
        <v>79</v>
      </c>
      <c r="CB230" t="s">
        <v>79</v>
      </c>
      <c r="CC230" t="s">
        <v>79</v>
      </c>
      <c r="CD230" t="s">
        <v>79</v>
      </c>
      <c r="CE230" t="s">
        <v>79</v>
      </c>
      <c r="CF230" t="s">
        <v>79</v>
      </c>
      <c r="CG230" t="s">
        <v>79</v>
      </c>
      <c r="CH230" t="s">
        <v>79</v>
      </c>
      <c r="CI230" t="s">
        <v>79</v>
      </c>
      <c r="CJ230" t="s">
        <v>79</v>
      </c>
      <c r="CK230" t="s">
        <v>79</v>
      </c>
      <c r="CL230" t="s">
        <v>79</v>
      </c>
      <c r="CM230" t="s">
        <v>79</v>
      </c>
      <c r="CN230" t="s">
        <v>79</v>
      </c>
      <c r="CO230" t="s">
        <v>79</v>
      </c>
      <c r="CP230" t="s">
        <v>79</v>
      </c>
      <c r="CQ230" t="s">
        <v>79</v>
      </c>
      <c r="CR230" t="s">
        <v>79</v>
      </c>
      <c r="CS230" t="s">
        <v>79</v>
      </c>
      <c r="CT230" t="s">
        <v>79</v>
      </c>
      <c r="CU230" t="s">
        <v>79</v>
      </c>
      <c r="CV230" t="s">
        <v>79</v>
      </c>
      <c r="CW230" t="s">
        <v>79</v>
      </c>
      <c r="CX230" t="s">
        <v>79</v>
      </c>
      <c r="CY230" t="s">
        <v>79</v>
      </c>
      <c r="CZ230" t="s">
        <v>79</v>
      </c>
      <c r="DA230" t="s">
        <v>79</v>
      </c>
      <c r="DB230" t="s">
        <v>79</v>
      </c>
      <c r="DC230" t="s">
        <v>79</v>
      </c>
      <c r="DD230" t="s">
        <v>79</v>
      </c>
      <c r="DE230" t="s">
        <v>79</v>
      </c>
      <c r="DF230" t="s">
        <v>79</v>
      </c>
      <c r="DG230" t="s">
        <v>79</v>
      </c>
      <c r="DH230" t="s">
        <v>79</v>
      </c>
      <c r="DI230" t="s">
        <v>79</v>
      </c>
      <c r="DJ230" t="s">
        <v>79</v>
      </c>
      <c r="DK230" t="s">
        <v>79</v>
      </c>
      <c r="DL230" t="s">
        <v>79</v>
      </c>
      <c r="DM230" t="s">
        <v>79</v>
      </c>
      <c r="DN230" t="s">
        <v>79</v>
      </c>
    </row>
    <row r="231" spans="1:118" x14ac:dyDescent="0.3">
      <c r="A231" t="s">
        <v>691</v>
      </c>
      <c r="B231" t="s">
        <v>1168</v>
      </c>
      <c r="C231" t="s">
        <v>692</v>
      </c>
      <c r="D231" t="s">
        <v>693</v>
      </c>
      <c r="E231" t="s">
        <v>694</v>
      </c>
      <c r="F231" t="s">
        <v>173</v>
      </c>
      <c r="G231" t="s">
        <v>695</v>
      </c>
      <c r="H231" t="s">
        <v>696</v>
      </c>
      <c r="I231" t="s">
        <v>657</v>
      </c>
      <c r="J231" t="s">
        <v>697</v>
      </c>
      <c r="K231" t="s">
        <v>143</v>
      </c>
      <c r="L231" t="s">
        <v>698</v>
      </c>
      <c r="M231" t="s">
        <v>652</v>
      </c>
      <c r="N231" t="s">
        <v>699</v>
      </c>
      <c r="O231" t="s">
        <v>700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  <c r="BX231" t="s">
        <v>79</v>
      </c>
      <c r="BY231" t="s">
        <v>79</v>
      </c>
      <c r="BZ231" t="s">
        <v>79</v>
      </c>
      <c r="CA231" t="s">
        <v>79</v>
      </c>
      <c r="CB231" t="s">
        <v>79</v>
      </c>
      <c r="CC231" t="s">
        <v>79</v>
      </c>
      <c r="CD231" t="s">
        <v>79</v>
      </c>
      <c r="CE231" t="s">
        <v>79</v>
      </c>
      <c r="CF231" t="s">
        <v>79</v>
      </c>
      <c r="CG231" t="s">
        <v>79</v>
      </c>
      <c r="CH231" t="s">
        <v>79</v>
      </c>
      <c r="CI231" t="s">
        <v>79</v>
      </c>
      <c r="CJ231" t="s">
        <v>79</v>
      </c>
      <c r="CK231" t="s">
        <v>79</v>
      </c>
      <c r="CL231" t="s">
        <v>79</v>
      </c>
      <c r="CM231" t="s">
        <v>79</v>
      </c>
      <c r="CN231" t="s">
        <v>79</v>
      </c>
      <c r="CO231" t="s">
        <v>79</v>
      </c>
      <c r="CP231" t="s">
        <v>79</v>
      </c>
      <c r="CQ231" t="s">
        <v>79</v>
      </c>
      <c r="CR231" t="s">
        <v>79</v>
      </c>
      <c r="CS231" t="s">
        <v>79</v>
      </c>
      <c r="CT231" t="s">
        <v>79</v>
      </c>
      <c r="CU231" t="s">
        <v>79</v>
      </c>
      <c r="CV231" t="s">
        <v>79</v>
      </c>
      <c r="CW231" t="s">
        <v>79</v>
      </c>
      <c r="CX231" t="s">
        <v>79</v>
      </c>
      <c r="CY231" t="s">
        <v>79</v>
      </c>
      <c r="CZ231" t="s">
        <v>79</v>
      </c>
      <c r="DA231" t="s">
        <v>79</v>
      </c>
      <c r="DB231" t="s">
        <v>79</v>
      </c>
      <c r="DC231" t="s">
        <v>79</v>
      </c>
      <c r="DD231" t="s">
        <v>79</v>
      </c>
      <c r="DE231" t="s">
        <v>79</v>
      </c>
      <c r="DF231" t="s">
        <v>79</v>
      </c>
      <c r="DG231" t="s">
        <v>79</v>
      </c>
      <c r="DH231" t="s">
        <v>79</v>
      </c>
      <c r="DI231" t="s">
        <v>79</v>
      </c>
      <c r="DJ231" t="s">
        <v>79</v>
      </c>
      <c r="DK231" t="s">
        <v>79</v>
      </c>
      <c r="DL231" t="s">
        <v>79</v>
      </c>
      <c r="DM231" t="s">
        <v>79</v>
      </c>
      <c r="DN231" t="s">
        <v>79</v>
      </c>
    </row>
    <row r="232" spans="1:118" x14ac:dyDescent="0.3">
      <c r="A232" t="s">
        <v>1159</v>
      </c>
      <c r="B232" t="s">
        <v>1160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  <c r="BX232" t="s">
        <v>79</v>
      </c>
      <c r="BY232" t="s">
        <v>79</v>
      </c>
      <c r="BZ232" t="s">
        <v>79</v>
      </c>
      <c r="CA232" t="s">
        <v>79</v>
      </c>
      <c r="CB232" t="s">
        <v>79</v>
      </c>
      <c r="CC232" t="s">
        <v>79</v>
      </c>
      <c r="CD232" t="s">
        <v>79</v>
      </c>
      <c r="CE232" t="s">
        <v>79</v>
      </c>
      <c r="CF232" t="s">
        <v>79</v>
      </c>
      <c r="CG232" t="s">
        <v>79</v>
      </c>
      <c r="CH232" t="s">
        <v>79</v>
      </c>
      <c r="CI232" t="s">
        <v>79</v>
      </c>
      <c r="CJ232" t="s">
        <v>79</v>
      </c>
      <c r="CK232" t="s">
        <v>79</v>
      </c>
      <c r="CL232" t="s">
        <v>79</v>
      </c>
      <c r="CM232" t="s">
        <v>79</v>
      </c>
      <c r="CN232" t="s">
        <v>79</v>
      </c>
      <c r="CO232" t="s">
        <v>79</v>
      </c>
      <c r="CP232" t="s">
        <v>79</v>
      </c>
      <c r="CQ232" t="s">
        <v>79</v>
      </c>
      <c r="CR232" t="s">
        <v>79</v>
      </c>
      <c r="CS232" t="s">
        <v>79</v>
      </c>
      <c r="CT232" t="s">
        <v>79</v>
      </c>
      <c r="CU232" t="s">
        <v>79</v>
      </c>
      <c r="CV232" t="s">
        <v>79</v>
      </c>
      <c r="CW232" t="s">
        <v>79</v>
      </c>
      <c r="CX232" t="s">
        <v>79</v>
      </c>
      <c r="CY232" t="s">
        <v>79</v>
      </c>
      <c r="CZ232" t="s">
        <v>79</v>
      </c>
      <c r="DA232" t="s">
        <v>79</v>
      </c>
      <c r="DB232" t="s">
        <v>79</v>
      </c>
      <c r="DC232" t="s">
        <v>79</v>
      </c>
      <c r="DD232" t="s">
        <v>79</v>
      </c>
      <c r="DE232" t="s">
        <v>79</v>
      </c>
      <c r="DF232" t="s">
        <v>79</v>
      </c>
      <c r="DG232" t="s">
        <v>79</v>
      </c>
      <c r="DH232" t="s">
        <v>79</v>
      </c>
      <c r="DI232" t="s">
        <v>79</v>
      </c>
      <c r="DJ232" t="s">
        <v>79</v>
      </c>
      <c r="DK232" t="s">
        <v>79</v>
      </c>
      <c r="DL232" t="s">
        <v>79</v>
      </c>
      <c r="DM232" t="s">
        <v>79</v>
      </c>
      <c r="DN232" t="s">
        <v>79</v>
      </c>
    </row>
    <row r="233" spans="1:118" x14ac:dyDescent="0.3">
      <c r="A233" t="s">
        <v>1169</v>
      </c>
      <c r="B233" t="s">
        <v>1170</v>
      </c>
      <c r="C233" t="s">
        <v>1171</v>
      </c>
      <c r="D233" t="s">
        <v>937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  <c r="BX233" t="s">
        <v>79</v>
      </c>
      <c r="BY233" t="s">
        <v>79</v>
      </c>
      <c r="BZ233" t="s">
        <v>79</v>
      </c>
      <c r="CA233" t="s">
        <v>79</v>
      </c>
      <c r="CB233" t="s">
        <v>79</v>
      </c>
      <c r="CC233" t="s">
        <v>79</v>
      </c>
      <c r="CD233" t="s">
        <v>79</v>
      </c>
      <c r="CE233" t="s">
        <v>79</v>
      </c>
      <c r="CF233" t="s">
        <v>79</v>
      </c>
      <c r="CG233" t="s">
        <v>79</v>
      </c>
      <c r="CH233" t="s">
        <v>79</v>
      </c>
      <c r="CI233" t="s">
        <v>79</v>
      </c>
      <c r="CJ233" t="s">
        <v>79</v>
      </c>
      <c r="CK233" t="s">
        <v>79</v>
      </c>
      <c r="CL233" t="s">
        <v>79</v>
      </c>
      <c r="CM233" t="s">
        <v>79</v>
      </c>
      <c r="CN233" t="s">
        <v>79</v>
      </c>
      <c r="CO233" t="s">
        <v>79</v>
      </c>
      <c r="CP233" t="s">
        <v>79</v>
      </c>
      <c r="CQ233" t="s">
        <v>79</v>
      </c>
      <c r="CR233" t="s">
        <v>79</v>
      </c>
      <c r="CS233" t="s">
        <v>79</v>
      </c>
      <c r="CT233" t="s">
        <v>79</v>
      </c>
      <c r="CU233" t="s">
        <v>79</v>
      </c>
      <c r="CV233" t="s">
        <v>79</v>
      </c>
      <c r="CW233" t="s">
        <v>79</v>
      </c>
      <c r="CX233" t="s">
        <v>79</v>
      </c>
      <c r="CY233" t="s">
        <v>79</v>
      </c>
      <c r="CZ233" t="s">
        <v>79</v>
      </c>
      <c r="DA233" t="s">
        <v>79</v>
      </c>
      <c r="DB233" t="s">
        <v>79</v>
      </c>
      <c r="DC233" t="s">
        <v>79</v>
      </c>
      <c r="DD233" t="s">
        <v>79</v>
      </c>
      <c r="DE233" t="s">
        <v>79</v>
      </c>
      <c r="DF233" t="s">
        <v>79</v>
      </c>
      <c r="DG233" t="s">
        <v>79</v>
      </c>
      <c r="DH233" t="s">
        <v>79</v>
      </c>
      <c r="DI233" t="s">
        <v>79</v>
      </c>
      <c r="DJ233" t="s">
        <v>79</v>
      </c>
      <c r="DK233" t="s">
        <v>79</v>
      </c>
      <c r="DL233" t="s">
        <v>79</v>
      </c>
      <c r="DM233" t="s">
        <v>79</v>
      </c>
      <c r="DN233" t="s">
        <v>79</v>
      </c>
    </row>
    <row r="234" spans="1:118" x14ac:dyDescent="0.3">
      <c r="A234" t="s">
        <v>701</v>
      </c>
      <c r="B234" t="s">
        <v>173</v>
      </c>
      <c r="C234" t="s">
        <v>1172</v>
      </c>
      <c r="D234" t="s">
        <v>1173</v>
      </c>
      <c r="E234" t="s">
        <v>1174</v>
      </c>
      <c r="F234" t="s">
        <v>1175</v>
      </c>
      <c r="G234" t="s">
        <v>1176</v>
      </c>
      <c r="H234" t="s">
        <v>1177</v>
      </c>
      <c r="I234" t="s">
        <v>1178</v>
      </c>
      <c r="J234" t="s">
        <v>1179</v>
      </c>
      <c r="K234" t="s">
        <v>1180</v>
      </c>
      <c r="L234" t="s">
        <v>77</v>
      </c>
      <c r="M234" t="s">
        <v>1181</v>
      </c>
      <c r="N234" t="s">
        <v>1182</v>
      </c>
      <c r="O234" t="s">
        <v>1183</v>
      </c>
      <c r="P234" t="s">
        <v>1184</v>
      </c>
      <c r="Q234" t="s">
        <v>1185</v>
      </c>
      <c r="R234" t="s">
        <v>1186</v>
      </c>
      <c r="S234" t="s">
        <v>702</v>
      </c>
      <c r="T234" t="s">
        <v>703</v>
      </c>
      <c r="U234" t="s">
        <v>704</v>
      </c>
      <c r="V234" t="s">
        <v>705</v>
      </c>
      <c r="W234" t="s">
        <v>706</v>
      </c>
      <c r="X234" t="s">
        <v>707</v>
      </c>
      <c r="Y234" t="s">
        <v>708</v>
      </c>
      <c r="Z234" t="s">
        <v>709</v>
      </c>
      <c r="AA234" t="s">
        <v>710</v>
      </c>
      <c r="AB234" t="s">
        <v>711</v>
      </c>
      <c r="AC234" t="s">
        <v>712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  <c r="BX234" t="s">
        <v>79</v>
      </c>
      <c r="BY234" t="s">
        <v>79</v>
      </c>
      <c r="BZ234" t="s">
        <v>79</v>
      </c>
      <c r="CA234" t="s">
        <v>79</v>
      </c>
      <c r="CB234" t="s">
        <v>79</v>
      </c>
      <c r="CC234" t="s">
        <v>79</v>
      </c>
      <c r="CD234" t="s">
        <v>79</v>
      </c>
      <c r="CE234" t="s">
        <v>79</v>
      </c>
      <c r="CF234" t="s">
        <v>79</v>
      </c>
      <c r="CG234" t="s">
        <v>79</v>
      </c>
      <c r="CH234" t="s">
        <v>79</v>
      </c>
      <c r="CI234" t="s">
        <v>79</v>
      </c>
      <c r="CJ234" t="s">
        <v>79</v>
      </c>
      <c r="CK234" t="s">
        <v>79</v>
      </c>
      <c r="CL234" t="s">
        <v>79</v>
      </c>
      <c r="CM234" t="s">
        <v>79</v>
      </c>
      <c r="CN234" t="s">
        <v>79</v>
      </c>
      <c r="CO234" t="s">
        <v>79</v>
      </c>
      <c r="CP234" t="s">
        <v>79</v>
      </c>
      <c r="CQ234" t="s">
        <v>79</v>
      </c>
      <c r="CR234" t="s">
        <v>79</v>
      </c>
      <c r="CS234" t="s">
        <v>79</v>
      </c>
      <c r="CT234" t="s">
        <v>79</v>
      </c>
      <c r="CU234" t="s">
        <v>79</v>
      </c>
      <c r="CV234" t="s">
        <v>79</v>
      </c>
      <c r="CW234" t="s">
        <v>79</v>
      </c>
      <c r="CX234" t="s">
        <v>79</v>
      </c>
      <c r="CY234" t="s">
        <v>79</v>
      </c>
      <c r="CZ234" t="s">
        <v>79</v>
      </c>
      <c r="DA234" t="s">
        <v>79</v>
      </c>
      <c r="DB234" t="s">
        <v>79</v>
      </c>
      <c r="DC234" t="s">
        <v>79</v>
      </c>
      <c r="DD234" t="s">
        <v>79</v>
      </c>
      <c r="DE234" t="s">
        <v>79</v>
      </c>
      <c r="DF234" t="s">
        <v>79</v>
      </c>
      <c r="DG234" t="s">
        <v>79</v>
      </c>
      <c r="DH234" t="s">
        <v>79</v>
      </c>
      <c r="DI234" t="s">
        <v>79</v>
      </c>
      <c r="DJ234" t="s">
        <v>79</v>
      </c>
      <c r="DK234" t="s">
        <v>79</v>
      </c>
      <c r="DL234" t="s">
        <v>79</v>
      </c>
      <c r="DM234" t="s">
        <v>79</v>
      </c>
      <c r="DN234" t="s">
        <v>79</v>
      </c>
    </row>
    <row r="235" spans="1:118" x14ac:dyDescent="0.3">
      <c r="A235" t="s">
        <v>2176</v>
      </c>
      <c r="B235" t="s">
        <v>2177</v>
      </c>
      <c r="C235" t="s">
        <v>77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  <c r="BX235" t="s">
        <v>79</v>
      </c>
      <c r="BY235" t="s">
        <v>79</v>
      </c>
      <c r="BZ235" t="s">
        <v>79</v>
      </c>
      <c r="CA235" t="s">
        <v>79</v>
      </c>
      <c r="CB235" t="s">
        <v>79</v>
      </c>
      <c r="CC235" t="s">
        <v>79</v>
      </c>
      <c r="CD235" t="s">
        <v>79</v>
      </c>
      <c r="CE235" t="s">
        <v>79</v>
      </c>
      <c r="CF235" t="s">
        <v>79</v>
      </c>
      <c r="CG235" t="s">
        <v>79</v>
      </c>
      <c r="CH235" t="s">
        <v>79</v>
      </c>
      <c r="CI235" t="s">
        <v>79</v>
      </c>
      <c r="CJ235" t="s">
        <v>79</v>
      </c>
      <c r="CK235" t="s">
        <v>79</v>
      </c>
      <c r="CL235" t="s">
        <v>79</v>
      </c>
      <c r="CM235" t="s">
        <v>79</v>
      </c>
      <c r="CN235" t="s">
        <v>79</v>
      </c>
      <c r="CO235" t="s">
        <v>79</v>
      </c>
      <c r="CP235" t="s">
        <v>79</v>
      </c>
      <c r="CQ235" t="s">
        <v>79</v>
      </c>
      <c r="CR235" t="s">
        <v>79</v>
      </c>
      <c r="CS235" t="s">
        <v>79</v>
      </c>
      <c r="CT235" t="s">
        <v>79</v>
      </c>
      <c r="CU235" t="s">
        <v>79</v>
      </c>
      <c r="CV235" t="s">
        <v>79</v>
      </c>
      <c r="CW235" t="s">
        <v>79</v>
      </c>
      <c r="CX235" t="s">
        <v>79</v>
      </c>
      <c r="CY235" t="s">
        <v>79</v>
      </c>
      <c r="CZ235" t="s">
        <v>79</v>
      </c>
      <c r="DA235" t="s">
        <v>79</v>
      </c>
      <c r="DB235" t="s">
        <v>79</v>
      </c>
      <c r="DC235" t="s">
        <v>79</v>
      </c>
      <c r="DD235" t="s">
        <v>79</v>
      </c>
      <c r="DE235" t="s">
        <v>79</v>
      </c>
      <c r="DF235" t="s">
        <v>79</v>
      </c>
      <c r="DG235" t="s">
        <v>79</v>
      </c>
      <c r="DH235" t="s">
        <v>79</v>
      </c>
      <c r="DI235" t="s">
        <v>79</v>
      </c>
      <c r="DJ235" t="s">
        <v>79</v>
      </c>
      <c r="DK235" t="s">
        <v>79</v>
      </c>
      <c r="DL235" t="s">
        <v>79</v>
      </c>
      <c r="DM235" t="s">
        <v>79</v>
      </c>
      <c r="DN235" t="s">
        <v>79</v>
      </c>
    </row>
    <row r="236" spans="1:118" x14ac:dyDescent="0.3">
      <c r="A236" t="s">
        <v>1187</v>
      </c>
      <c r="B236" t="s">
        <v>578</v>
      </c>
      <c r="C236" t="s">
        <v>163</v>
      </c>
      <c r="D236" t="s">
        <v>1188</v>
      </c>
      <c r="E236" t="s">
        <v>1189</v>
      </c>
      <c r="F236" t="s">
        <v>1190</v>
      </c>
      <c r="G236" t="s">
        <v>1191</v>
      </c>
      <c r="H236" t="s">
        <v>1192</v>
      </c>
      <c r="I236" t="s">
        <v>1193</v>
      </c>
      <c r="J236" t="s">
        <v>1194</v>
      </c>
      <c r="K236" t="s">
        <v>1195</v>
      </c>
      <c r="L236" t="s">
        <v>1196</v>
      </c>
      <c r="M236" t="s">
        <v>1197</v>
      </c>
      <c r="N236" t="s">
        <v>2178</v>
      </c>
      <c r="O236" t="s">
        <v>2179</v>
      </c>
      <c r="P236" t="s">
        <v>2180</v>
      </c>
      <c r="Q236" t="s">
        <v>2181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  <c r="BX236" t="s">
        <v>79</v>
      </c>
      <c r="BY236" t="s">
        <v>79</v>
      </c>
      <c r="BZ236" t="s">
        <v>79</v>
      </c>
      <c r="CA236" t="s">
        <v>79</v>
      </c>
      <c r="CB236" t="s">
        <v>79</v>
      </c>
      <c r="CC236" t="s">
        <v>79</v>
      </c>
      <c r="CD236" t="s">
        <v>79</v>
      </c>
      <c r="CE236" t="s">
        <v>79</v>
      </c>
      <c r="CF236" t="s">
        <v>79</v>
      </c>
      <c r="CG236" t="s">
        <v>79</v>
      </c>
      <c r="CH236" t="s">
        <v>79</v>
      </c>
      <c r="CI236" t="s">
        <v>79</v>
      </c>
      <c r="CJ236" t="s">
        <v>79</v>
      </c>
      <c r="CK236" t="s">
        <v>79</v>
      </c>
      <c r="CL236" t="s">
        <v>79</v>
      </c>
      <c r="CM236" t="s">
        <v>79</v>
      </c>
      <c r="CN236" t="s">
        <v>79</v>
      </c>
      <c r="CO236" t="s">
        <v>79</v>
      </c>
      <c r="CP236" t="s">
        <v>79</v>
      </c>
      <c r="CQ236" t="s">
        <v>79</v>
      </c>
      <c r="CR236" t="s">
        <v>79</v>
      </c>
      <c r="CS236" t="s">
        <v>79</v>
      </c>
      <c r="CT236" t="s">
        <v>79</v>
      </c>
      <c r="CU236" t="s">
        <v>79</v>
      </c>
      <c r="CV236" t="s">
        <v>79</v>
      </c>
      <c r="CW236" t="s">
        <v>79</v>
      </c>
      <c r="CX236" t="s">
        <v>79</v>
      </c>
      <c r="CY236" t="s">
        <v>79</v>
      </c>
      <c r="CZ236" t="s">
        <v>79</v>
      </c>
      <c r="DA236" t="s">
        <v>79</v>
      </c>
      <c r="DB236" t="s">
        <v>79</v>
      </c>
      <c r="DC236" t="s">
        <v>79</v>
      </c>
      <c r="DD236" t="s">
        <v>79</v>
      </c>
      <c r="DE236" t="s">
        <v>79</v>
      </c>
      <c r="DF236" t="s">
        <v>79</v>
      </c>
      <c r="DG236" t="s">
        <v>79</v>
      </c>
      <c r="DH236" t="s">
        <v>79</v>
      </c>
      <c r="DI236" t="s">
        <v>79</v>
      </c>
      <c r="DJ236" t="s">
        <v>79</v>
      </c>
      <c r="DK236" t="s">
        <v>79</v>
      </c>
      <c r="DL236" t="s">
        <v>79</v>
      </c>
      <c r="DM236" t="s">
        <v>79</v>
      </c>
      <c r="DN236" t="s">
        <v>79</v>
      </c>
    </row>
    <row r="237" spans="1:118" x14ac:dyDescent="0.3">
      <c r="A237" t="s">
        <v>2182</v>
      </c>
      <c r="B237" t="s">
        <v>2183</v>
      </c>
      <c r="C237" t="s">
        <v>2184</v>
      </c>
      <c r="D237" t="s">
        <v>2185</v>
      </c>
      <c r="E237" t="s">
        <v>2186</v>
      </c>
      <c r="F237" t="s">
        <v>2187</v>
      </c>
      <c r="G237" t="s">
        <v>2188</v>
      </c>
      <c r="H237" t="s">
        <v>2189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  <c r="BX237" t="s">
        <v>79</v>
      </c>
      <c r="BY237" t="s">
        <v>79</v>
      </c>
      <c r="BZ237" t="s">
        <v>79</v>
      </c>
      <c r="CA237" t="s">
        <v>79</v>
      </c>
      <c r="CB237" t="s">
        <v>79</v>
      </c>
      <c r="CC237" t="s">
        <v>79</v>
      </c>
      <c r="CD237" t="s">
        <v>79</v>
      </c>
      <c r="CE237" t="s">
        <v>79</v>
      </c>
      <c r="CF237" t="s">
        <v>79</v>
      </c>
      <c r="CG237" t="s">
        <v>79</v>
      </c>
      <c r="CH237" t="s">
        <v>79</v>
      </c>
      <c r="CI237" t="s">
        <v>79</v>
      </c>
      <c r="CJ237" t="s">
        <v>79</v>
      </c>
      <c r="CK237" t="s">
        <v>79</v>
      </c>
      <c r="CL237" t="s">
        <v>79</v>
      </c>
      <c r="CM237" t="s">
        <v>79</v>
      </c>
      <c r="CN237" t="s">
        <v>79</v>
      </c>
      <c r="CO237" t="s">
        <v>79</v>
      </c>
      <c r="CP237" t="s">
        <v>79</v>
      </c>
      <c r="CQ237" t="s">
        <v>79</v>
      </c>
      <c r="CR237" t="s">
        <v>79</v>
      </c>
      <c r="CS237" t="s">
        <v>79</v>
      </c>
      <c r="CT237" t="s">
        <v>79</v>
      </c>
      <c r="CU237" t="s">
        <v>79</v>
      </c>
      <c r="CV237" t="s">
        <v>79</v>
      </c>
      <c r="CW237" t="s">
        <v>79</v>
      </c>
      <c r="CX237" t="s">
        <v>79</v>
      </c>
      <c r="CY237" t="s">
        <v>79</v>
      </c>
      <c r="CZ237" t="s">
        <v>79</v>
      </c>
      <c r="DA237" t="s">
        <v>79</v>
      </c>
      <c r="DB237" t="s">
        <v>79</v>
      </c>
      <c r="DC237" t="s">
        <v>79</v>
      </c>
      <c r="DD237" t="s">
        <v>79</v>
      </c>
      <c r="DE237" t="s">
        <v>79</v>
      </c>
      <c r="DF237" t="s">
        <v>79</v>
      </c>
      <c r="DG237" t="s">
        <v>79</v>
      </c>
      <c r="DH237" t="s">
        <v>79</v>
      </c>
      <c r="DI237" t="s">
        <v>79</v>
      </c>
      <c r="DJ237" t="s">
        <v>79</v>
      </c>
      <c r="DK237" t="s">
        <v>79</v>
      </c>
      <c r="DL237" t="s">
        <v>79</v>
      </c>
      <c r="DM237" t="s">
        <v>79</v>
      </c>
      <c r="DN237" t="s">
        <v>79</v>
      </c>
    </row>
    <row r="238" spans="1:118" x14ac:dyDescent="0.3">
      <c r="A238" t="s">
        <v>713</v>
      </c>
      <c r="B238" t="s">
        <v>578</v>
      </c>
      <c r="C238" t="s">
        <v>714</v>
      </c>
      <c r="D238" t="s">
        <v>715</v>
      </c>
      <c r="E238" t="s">
        <v>716</v>
      </c>
      <c r="F238" t="s">
        <v>717</v>
      </c>
      <c r="G238" t="s">
        <v>718</v>
      </c>
      <c r="H238" t="s">
        <v>719</v>
      </c>
      <c r="I238" t="s">
        <v>720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  <c r="BX238" t="s">
        <v>79</v>
      </c>
      <c r="BY238" t="s">
        <v>79</v>
      </c>
      <c r="BZ238" t="s">
        <v>79</v>
      </c>
      <c r="CA238" t="s">
        <v>79</v>
      </c>
      <c r="CB238" t="s">
        <v>79</v>
      </c>
      <c r="CC238" t="s">
        <v>79</v>
      </c>
      <c r="CD238" t="s">
        <v>79</v>
      </c>
      <c r="CE238" t="s">
        <v>79</v>
      </c>
      <c r="CF238" t="s">
        <v>79</v>
      </c>
      <c r="CG238" t="s">
        <v>79</v>
      </c>
      <c r="CH238" t="s">
        <v>79</v>
      </c>
      <c r="CI238" t="s">
        <v>79</v>
      </c>
      <c r="CJ238" t="s">
        <v>79</v>
      </c>
      <c r="CK238" t="s">
        <v>79</v>
      </c>
      <c r="CL238" t="s">
        <v>79</v>
      </c>
      <c r="CM238" t="s">
        <v>79</v>
      </c>
      <c r="CN238" t="s">
        <v>79</v>
      </c>
      <c r="CO238" t="s">
        <v>79</v>
      </c>
      <c r="CP238" t="s">
        <v>79</v>
      </c>
      <c r="CQ238" t="s">
        <v>79</v>
      </c>
      <c r="CR238" t="s">
        <v>79</v>
      </c>
      <c r="CS238" t="s">
        <v>79</v>
      </c>
      <c r="CT238" t="s">
        <v>79</v>
      </c>
      <c r="CU238" t="s">
        <v>79</v>
      </c>
      <c r="CV238" t="s">
        <v>79</v>
      </c>
      <c r="CW238" t="s">
        <v>79</v>
      </c>
      <c r="CX238" t="s">
        <v>79</v>
      </c>
      <c r="CY238" t="s">
        <v>79</v>
      </c>
      <c r="CZ238" t="s">
        <v>79</v>
      </c>
      <c r="DA238" t="s">
        <v>79</v>
      </c>
      <c r="DB238" t="s">
        <v>79</v>
      </c>
      <c r="DC238" t="s">
        <v>79</v>
      </c>
      <c r="DD238" t="s">
        <v>79</v>
      </c>
      <c r="DE238" t="s">
        <v>79</v>
      </c>
      <c r="DF238" t="s">
        <v>79</v>
      </c>
      <c r="DG238" t="s">
        <v>79</v>
      </c>
      <c r="DH238" t="s">
        <v>79</v>
      </c>
      <c r="DI238" t="s">
        <v>79</v>
      </c>
      <c r="DJ238" t="s">
        <v>79</v>
      </c>
      <c r="DK238" t="s">
        <v>79</v>
      </c>
      <c r="DL238" t="s">
        <v>79</v>
      </c>
      <c r="DM238" t="s">
        <v>79</v>
      </c>
      <c r="DN238" t="s">
        <v>79</v>
      </c>
    </row>
    <row r="239" spans="1:118" x14ac:dyDescent="0.3">
      <c r="A239" t="s">
        <v>721</v>
      </c>
      <c r="B239" t="s">
        <v>722</v>
      </c>
      <c r="C239" t="s">
        <v>723</v>
      </c>
      <c r="D239" t="s">
        <v>724</v>
      </c>
      <c r="E239" t="s">
        <v>725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  <c r="BX239" t="s">
        <v>79</v>
      </c>
      <c r="BY239" t="s">
        <v>79</v>
      </c>
      <c r="BZ239" t="s">
        <v>79</v>
      </c>
      <c r="CA239" t="s">
        <v>79</v>
      </c>
      <c r="CB239" t="s">
        <v>79</v>
      </c>
      <c r="CC239" t="s">
        <v>79</v>
      </c>
      <c r="CD239" t="s">
        <v>79</v>
      </c>
      <c r="CE239" t="s">
        <v>79</v>
      </c>
      <c r="CF239" t="s">
        <v>79</v>
      </c>
      <c r="CG239" t="s">
        <v>79</v>
      </c>
      <c r="CH239" t="s">
        <v>79</v>
      </c>
      <c r="CI239" t="s">
        <v>79</v>
      </c>
      <c r="CJ239" t="s">
        <v>79</v>
      </c>
      <c r="CK239" t="s">
        <v>79</v>
      </c>
      <c r="CL239" t="s">
        <v>79</v>
      </c>
      <c r="CM239" t="s">
        <v>79</v>
      </c>
      <c r="CN239" t="s">
        <v>79</v>
      </c>
      <c r="CO239" t="s">
        <v>79</v>
      </c>
      <c r="CP239" t="s">
        <v>79</v>
      </c>
      <c r="CQ239" t="s">
        <v>79</v>
      </c>
      <c r="CR239" t="s">
        <v>79</v>
      </c>
      <c r="CS239" t="s">
        <v>79</v>
      </c>
      <c r="CT239" t="s">
        <v>79</v>
      </c>
      <c r="CU239" t="s">
        <v>79</v>
      </c>
      <c r="CV239" t="s">
        <v>79</v>
      </c>
      <c r="CW239" t="s">
        <v>79</v>
      </c>
      <c r="CX239" t="s">
        <v>79</v>
      </c>
      <c r="CY239" t="s">
        <v>79</v>
      </c>
      <c r="CZ239" t="s">
        <v>79</v>
      </c>
      <c r="DA239" t="s">
        <v>79</v>
      </c>
      <c r="DB239" t="s">
        <v>79</v>
      </c>
      <c r="DC239" t="s">
        <v>79</v>
      </c>
      <c r="DD239" t="s">
        <v>79</v>
      </c>
      <c r="DE239" t="s">
        <v>79</v>
      </c>
      <c r="DF239" t="s">
        <v>79</v>
      </c>
      <c r="DG239" t="s">
        <v>79</v>
      </c>
      <c r="DH239" t="s">
        <v>79</v>
      </c>
      <c r="DI239" t="s">
        <v>79</v>
      </c>
      <c r="DJ239" t="s">
        <v>79</v>
      </c>
      <c r="DK239" t="s">
        <v>79</v>
      </c>
      <c r="DL239" t="s">
        <v>79</v>
      </c>
      <c r="DM239" t="s">
        <v>79</v>
      </c>
      <c r="DN239" t="s">
        <v>79</v>
      </c>
    </row>
    <row r="240" spans="1:118" x14ac:dyDescent="0.3">
      <c r="A240" t="s">
        <v>726</v>
      </c>
      <c r="B240" t="s">
        <v>727</v>
      </c>
      <c r="C240" t="s">
        <v>728</v>
      </c>
      <c r="D240" t="s">
        <v>729</v>
      </c>
      <c r="E240" t="s">
        <v>730</v>
      </c>
      <c r="F240" t="s">
        <v>194</v>
      </c>
      <c r="G240" t="s">
        <v>731</v>
      </c>
      <c r="H240" t="s">
        <v>732</v>
      </c>
      <c r="I240" t="s">
        <v>733</v>
      </c>
      <c r="J240" t="s">
        <v>734</v>
      </c>
      <c r="K240" t="s">
        <v>735</v>
      </c>
      <c r="L240" t="s">
        <v>736</v>
      </c>
      <c r="M240" t="s">
        <v>737</v>
      </c>
      <c r="N240" t="s">
        <v>687</v>
      </c>
      <c r="O240" t="s">
        <v>688</v>
      </c>
      <c r="P240" t="s">
        <v>689</v>
      </c>
      <c r="Q240" t="s">
        <v>690</v>
      </c>
      <c r="R240" t="s">
        <v>738</v>
      </c>
      <c r="S240" t="s">
        <v>739</v>
      </c>
      <c r="T240" t="s">
        <v>77</v>
      </c>
      <c r="U240" t="s">
        <v>686</v>
      </c>
      <c r="V240" t="s">
        <v>1165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  <c r="BX240" t="s">
        <v>79</v>
      </c>
      <c r="BY240" t="s">
        <v>79</v>
      </c>
      <c r="BZ240" t="s">
        <v>79</v>
      </c>
      <c r="CA240" t="s">
        <v>79</v>
      </c>
      <c r="CB240" t="s">
        <v>79</v>
      </c>
      <c r="CC240" t="s">
        <v>79</v>
      </c>
      <c r="CD240" t="s">
        <v>79</v>
      </c>
      <c r="CE240" t="s">
        <v>79</v>
      </c>
      <c r="CF240" t="s">
        <v>79</v>
      </c>
      <c r="CG240" t="s">
        <v>79</v>
      </c>
      <c r="CH240" t="s">
        <v>79</v>
      </c>
      <c r="CI240" t="s">
        <v>79</v>
      </c>
      <c r="CJ240" t="s">
        <v>79</v>
      </c>
      <c r="CK240" t="s">
        <v>79</v>
      </c>
      <c r="CL240" t="s">
        <v>79</v>
      </c>
      <c r="CM240" t="s">
        <v>79</v>
      </c>
      <c r="CN240" t="s">
        <v>79</v>
      </c>
      <c r="CO240" t="s">
        <v>79</v>
      </c>
      <c r="CP240" t="s">
        <v>79</v>
      </c>
      <c r="CQ240" t="s">
        <v>79</v>
      </c>
      <c r="CR240" t="s">
        <v>79</v>
      </c>
      <c r="CS240" t="s">
        <v>79</v>
      </c>
      <c r="CT240" t="s">
        <v>79</v>
      </c>
      <c r="CU240" t="s">
        <v>79</v>
      </c>
      <c r="CV240" t="s">
        <v>79</v>
      </c>
      <c r="CW240" t="s">
        <v>79</v>
      </c>
      <c r="CX240" t="s">
        <v>79</v>
      </c>
      <c r="CY240" t="s">
        <v>79</v>
      </c>
      <c r="CZ240" t="s">
        <v>79</v>
      </c>
      <c r="DA240" t="s">
        <v>79</v>
      </c>
      <c r="DB240" t="s">
        <v>79</v>
      </c>
      <c r="DC240" t="s">
        <v>79</v>
      </c>
      <c r="DD240" t="s">
        <v>79</v>
      </c>
      <c r="DE240" t="s">
        <v>79</v>
      </c>
      <c r="DF240" t="s">
        <v>79</v>
      </c>
      <c r="DG240" t="s">
        <v>79</v>
      </c>
      <c r="DH240" t="s">
        <v>79</v>
      </c>
      <c r="DI240" t="s">
        <v>79</v>
      </c>
      <c r="DJ240" t="s">
        <v>79</v>
      </c>
      <c r="DK240" t="s">
        <v>79</v>
      </c>
      <c r="DL240" t="s">
        <v>79</v>
      </c>
      <c r="DM240" t="s">
        <v>79</v>
      </c>
      <c r="DN240" t="s">
        <v>79</v>
      </c>
    </row>
    <row r="241" spans="1:118" x14ac:dyDescent="0.3">
      <c r="A241" t="s">
        <v>2190</v>
      </c>
      <c r="B241" t="s">
        <v>1925</v>
      </c>
      <c r="C241" t="s">
        <v>1926</v>
      </c>
      <c r="D241" t="s">
        <v>1927</v>
      </c>
      <c r="E241" t="s">
        <v>1928</v>
      </c>
      <c r="F241" t="s">
        <v>1929</v>
      </c>
      <c r="G241" t="s">
        <v>1930</v>
      </c>
      <c r="H241" t="s">
        <v>1931</v>
      </c>
      <c r="I241" t="s">
        <v>1932</v>
      </c>
      <c r="J241" t="s">
        <v>608</v>
      </c>
      <c r="K241" t="s">
        <v>1933</v>
      </c>
      <c r="L241" t="s">
        <v>1934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  <c r="BX241" t="s">
        <v>79</v>
      </c>
      <c r="BY241" t="s">
        <v>79</v>
      </c>
      <c r="BZ241" t="s">
        <v>79</v>
      </c>
      <c r="CA241" t="s">
        <v>79</v>
      </c>
      <c r="CB241" t="s">
        <v>79</v>
      </c>
      <c r="CC241" t="s">
        <v>79</v>
      </c>
      <c r="CD241" t="s">
        <v>79</v>
      </c>
      <c r="CE241" t="s">
        <v>79</v>
      </c>
      <c r="CF241" t="s">
        <v>79</v>
      </c>
      <c r="CG241" t="s">
        <v>79</v>
      </c>
      <c r="CH241" t="s">
        <v>79</v>
      </c>
      <c r="CI241" t="s">
        <v>79</v>
      </c>
      <c r="CJ241" t="s">
        <v>79</v>
      </c>
      <c r="CK241" t="s">
        <v>79</v>
      </c>
      <c r="CL241" t="s">
        <v>79</v>
      </c>
      <c r="CM241" t="s">
        <v>79</v>
      </c>
      <c r="CN241" t="s">
        <v>79</v>
      </c>
      <c r="CO241" t="s">
        <v>79</v>
      </c>
      <c r="CP241" t="s">
        <v>79</v>
      </c>
      <c r="CQ241" t="s">
        <v>79</v>
      </c>
      <c r="CR241" t="s">
        <v>79</v>
      </c>
      <c r="CS241" t="s">
        <v>79</v>
      </c>
      <c r="CT241" t="s">
        <v>79</v>
      </c>
      <c r="CU241" t="s">
        <v>79</v>
      </c>
      <c r="CV241" t="s">
        <v>79</v>
      </c>
      <c r="CW241" t="s">
        <v>79</v>
      </c>
      <c r="CX241" t="s">
        <v>79</v>
      </c>
      <c r="CY241" t="s">
        <v>79</v>
      </c>
      <c r="CZ241" t="s">
        <v>79</v>
      </c>
      <c r="DA241" t="s">
        <v>79</v>
      </c>
      <c r="DB241" t="s">
        <v>79</v>
      </c>
      <c r="DC241" t="s">
        <v>79</v>
      </c>
      <c r="DD241" t="s">
        <v>79</v>
      </c>
      <c r="DE241" t="s">
        <v>79</v>
      </c>
      <c r="DF241" t="s">
        <v>79</v>
      </c>
      <c r="DG241" t="s">
        <v>79</v>
      </c>
      <c r="DH241" t="s">
        <v>79</v>
      </c>
      <c r="DI241" t="s">
        <v>79</v>
      </c>
      <c r="DJ241" t="s">
        <v>79</v>
      </c>
      <c r="DK241" t="s">
        <v>79</v>
      </c>
      <c r="DL241" t="s">
        <v>79</v>
      </c>
      <c r="DM241" t="s">
        <v>79</v>
      </c>
      <c r="DN241" t="s">
        <v>79</v>
      </c>
    </row>
    <row r="242" spans="1:118" x14ac:dyDescent="0.3">
      <c r="A242" t="s">
        <v>740</v>
      </c>
      <c r="B242" t="s">
        <v>741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  <c r="BX242" t="s">
        <v>79</v>
      </c>
      <c r="BY242" t="s">
        <v>79</v>
      </c>
      <c r="BZ242" t="s">
        <v>79</v>
      </c>
      <c r="CA242" t="s">
        <v>79</v>
      </c>
      <c r="CB242" t="s">
        <v>79</v>
      </c>
      <c r="CC242" t="s">
        <v>79</v>
      </c>
      <c r="CD242" t="s">
        <v>79</v>
      </c>
      <c r="CE242" t="s">
        <v>79</v>
      </c>
      <c r="CF242" t="s">
        <v>79</v>
      </c>
      <c r="CG242" t="s">
        <v>79</v>
      </c>
      <c r="CH242" t="s">
        <v>79</v>
      </c>
      <c r="CI242" t="s">
        <v>79</v>
      </c>
      <c r="CJ242" t="s">
        <v>79</v>
      </c>
      <c r="CK242" t="s">
        <v>79</v>
      </c>
      <c r="CL242" t="s">
        <v>79</v>
      </c>
      <c r="CM242" t="s">
        <v>79</v>
      </c>
      <c r="CN242" t="s">
        <v>79</v>
      </c>
      <c r="CO242" t="s">
        <v>79</v>
      </c>
      <c r="CP242" t="s">
        <v>79</v>
      </c>
      <c r="CQ242" t="s">
        <v>79</v>
      </c>
      <c r="CR242" t="s">
        <v>79</v>
      </c>
      <c r="CS242" t="s">
        <v>79</v>
      </c>
      <c r="CT242" t="s">
        <v>79</v>
      </c>
      <c r="CU242" t="s">
        <v>79</v>
      </c>
      <c r="CV242" t="s">
        <v>79</v>
      </c>
      <c r="CW242" t="s">
        <v>79</v>
      </c>
      <c r="CX242" t="s">
        <v>79</v>
      </c>
      <c r="CY242" t="s">
        <v>79</v>
      </c>
      <c r="CZ242" t="s">
        <v>79</v>
      </c>
      <c r="DA242" t="s">
        <v>79</v>
      </c>
      <c r="DB242" t="s">
        <v>79</v>
      </c>
      <c r="DC242" t="s">
        <v>79</v>
      </c>
      <c r="DD242" t="s">
        <v>79</v>
      </c>
      <c r="DE242" t="s">
        <v>79</v>
      </c>
      <c r="DF242" t="s">
        <v>79</v>
      </c>
      <c r="DG242" t="s">
        <v>79</v>
      </c>
      <c r="DH242" t="s">
        <v>79</v>
      </c>
      <c r="DI242" t="s">
        <v>79</v>
      </c>
      <c r="DJ242" t="s">
        <v>79</v>
      </c>
      <c r="DK242" t="s">
        <v>79</v>
      </c>
      <c r="DL242" t="s">
        <v>79</v>
      </c>
      <c r="DM242" t="s">
        <v>79</v>
      </c>
      <c r="DN242" t="s">
        <v>79</v>
      </c>
    </row>
    <row r="243" spans="1:118" x14ac:dyDescent="0.3">
      <c r="A243" t="s">
        <v>2275</v>
      </c>
      <c r="B243" t="s">
        <v>2276</v>
      </c>
      <c r="C243" t="s">
        <v>2277</v>
      </c>
      <c r="D243" t="s">
        <v>78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  <c r="BX243" t="s">
        <v>79</v>
      </c>
      <c r="BY243" t="s">
        <v>79</v>
      </c>
      <c r="BZ243" t="s">
        <v>79</v>
      </c>
      <c r="CA243" t="s">
        <v>79</v>
      </c>
      <c r="CB243" t="s">
        <v>79</v>
      </c>
      <c r="CC243" t="s">
        <v>79</v>
      </c>
      <c r="CD243" t="s">
        <v>79</v>
      </c>
      <c r="CE243" t="s">
        <v>79</v>
      </c>
      <c r="CF243" t="s">
        <v>79</v>
      </c>
      <c r="CG243" t="s">
        <v>79</v>
      </c>
      <c r="CH243" t="s">
        <v>79</v>
      </c>
      <c r="CI243" t="s">
        <v>79</v>
      </c>
      <c r="CJ243" t="s">
        <v>79</v>
      </c>
      <c r="CK243" t="s">
        <v>79</v>
      </c>
      <c r="CL243" t="s">
        <v>79</v>
      </c>
      <c r="CM243" t="s">
        <v>79</v>
      </c>
      <c r="CN243" t="s">
        <v>79</v>
      </c>
      <c r="CO243" t="s">
        <v>79</v>
      </c>
      <c r="CP243" t="s">
        <v>79</v>
      </c>
      <c r="CQ243" t="s">
        <v>79</v>
      </c>
      <c r="CR243" t="s">
        <v>79</v>
      </c>
      <c r="CS243" t="s">
        <v>79</v>
      </c>
      <c r="CT243" t="s">
        <v>79</v>
      </c>
      <c r="CU243" t="s">
        <v>79</v>
      </c>
      <c r="CV243" t="s">
        <v>79</v>
      </c>
      <c r="CW243" t="s">
        <v>79</v>
      </c>
      <c r="CX243" t="s">
        <v>79</v>
      </c>
      <c r="CY243" t="s">
        <v>79</v>
      </c>
      <c r="CZ243" t="s">
        <v>79</v>
      </c>
      <c r="DA243" t="s">
        <v>79</v>
      </c>
      <c r="DB243" t="s">
        <v>79</v>
      </c>
      <c r="DC243" t="s">
        <v>79</v>
      </c>
      <c r="DD243" t="s">
        <v>79</v>
      </c>
      <c r="DE243" t="s">
        <v>79</v>
      </c>
      <c r="DF243" t="s">
        <v>79</v>
      </c>
      <c r="DG243" t="s">
        <v>79</v>
      </c>
      <c r="DH243" t="s">
        <v>79</v>
      </c>
      <c r="DI243" t="s">
        <v>79</v>
      </c>
      <c r="DJ243" t="s">
        <v>79</v>
      </c>
      <c r="DK243" t="s">
        <v>79</v>
      </c>
      <c r="DL243" t="s">
        <v>79</v>
      </c>
      <c r="DM243" t="s">
        <v>79</v>
      </c>
      <c r="DN243" t="s">
        <v>79</v>
      </c>
    </row>
    <row r="244" spans="1:118" x14ac:dyDescent="0.3">
      <c r="A244" t="s">
        <v>1198</v>
      </c>
      <c r="B244" t="s">
        <v>578</v>
      </c>
      <c r="C244" t="s">
        <v>605</v>
      </c>
      <c r="D244" t="s">
        <v>1199</v>
      </c>
      <c r="E244" t="s">
        <v>1200</v>
      </c>
      <c r="F244" t="s">
        <v>1096</v>
      </c>
      <c r="G244" t="s">
        <v>2278</v>
      </c>
      <c r="H244" t="s">
        <v>606</v>
      </c>
      <c r="I244" t="s">
        <v>2279</v>
      </c>
      <c r="J244" t="s">
        <v>2280</v>
      </c>
      <c r="K244" t="s">
        <v>2281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  <c r="BX244" t="s">
        <v>79</v>
      </c>
      <c r="BY244" t="s">
        <v>79</v>
      </c>
      <c r="BZ244" t="s">
        <v>79</v>
      </c>
      <c r="CA244" t="s">
        <v>79</v>
      </c>
      <c r="CB244" t="s">
        <v>79</v>
      </c>
      <c r="CC244" t="s">
        <v>79</v>
      </c>
      <c r="CD244" t="s">
        <v>79</v>
      </c>
      <c r="CE244" t="s">
        <v>79</v>
      </c>
      <c r="CF244" t="s">
        <v>79</v>
      </c>
      <c r="CG244" t="s">
        <v>79</v>
      </c>
      <c r="CH244" t="s">
        <v>79</v>
      </c>
      <c r="CI244" t="s">
        <v>79</v>
      </c>
      <c r="CJ244" t="s">
        <v>79</v>
      </c>
      <c r="CK244" t="s">
        <v>79</v>
      </c>
      <c r="CL244" t="s">
        <v>79</v>
      </c>
      <c r="CM244" t="s">
        <v>79</v>
      </c>
      <c r="CN244" t="s">
        <v>79</v>
      </c>
      <c r="CO244" t="s">
        <v>79</v>
      </c>
      <c r="CP244" t="s">
        <v>79</v>
      </c>
      <c r="CQ244" t="s">
        <v>79</v>
      </c>
      <c r="CR244" t="s">
        <v>79</v>
      </c>
      <c r="CS244" t="s">
        <v>79</v>
      </c>
      <c r="CT244" t="s">
        <v>79</v>
      </c>
      <c r="CU244" t="s">
        <v>79</v>
      </c>
      <c r="CV244" t="s">
        <v>79</v>
      </c>
      <c r="CW244" t="s">
        <v>79</v>
      </c>
      <c r="CX244" t="s">
        <v>79</v>
      </c>
      <c r="CY244" t="s">
        <v>79</v>
      </c>
      <c r="CZ244" t="s">
        <v>79</v>
      </c>
      <c r="DA244" t="s">
        <v>79</v>
      </c>
      <c r="DB244" t="s">
        <v>79</v>
      </c>
      <c r="DC244" t="s">
        <v>79</v>
      </c>
      <c r="DD244" t="s">
        <v>79</v>
      </c>
      <c r="DE244" t="s">
        <v>79</v>
      </c>
      <c r="DF244" t="s">
        <v>79</v>
      </c>
      <c r="DG244" t="s">
        <v>79</v>
      </c>
      <c r="DH244" t="s">
        <v>79</v>
      </c>
      <c r="DI244" t="s">
        <v>79</v>
      </c>
      <c r="DJ244" t="s">
        <v>79</v>
      </c>
      <c r="DK244" t="s">
        <v>79</v>
      </c>
      <c r="DL244" t="s">
        <v>79</v>
      </c>
      <c r="DM244" t="s">
        <v>79</v>
      </c>
      <c r="DN244" t="s">
        <v>79</v>
      </c>
    </row>
    <row r="245" spans="1:118" x14ac:dyDescent="0.3">
      <c r="A245" t="s">
        <v>742</v>
      </c>
      <c r="B245" t="s">
        <v>578</v>
      </c>
      <c r="C245" t="s">
        <v>605</v>
      </c>
      <c r="D245" t="s">
        <v>743</v>
      </c>
      <c r="E245" t="s">
        <v>606</v>
      </c>
      <c r="F245" t="s">
        <v>580</v>
      </c>
      <c r="G245" t="s">
        <v>645</v>
      </c>
      <c r="H245" t="s">
        <v>744</v>
      </c>
      <c r="I245" t="s">
        <v>745</v>
      </c>
      <c r="J245" t="s">
        <v>746</v>
      </c>
      <c r="K245" t="s">
        <v>747</v>
      </c>
      <c r="L245" t="s">
        <v>748</v>
      </c>
      <c r="M245" t="s">
        <v>749</v>
      </c>
      <c r="N245" t="s">
        <v>750</v>
      </c>
      <c r="O245" t="s">
        <v>751</v>
      </c>
      <c r="P245" t="s">
        <v>752</v>
      </c>
      <c r="Q245" t="s">
        <v>753</v>
      </c>
      <c r="R245" t="s">
        <v>754</v>
      </c>
      <c r="S245" t="s">
        <v>755</v>
      </c>
      <c r="T245" t="s">
        <v>756</v>
      </c>
      <c r="U245" t="s">
        <v>757</v>
      </c>
      <c r="V245" t="s">
        <v>758</v>
      </c>
      <c r="W245" t="s">
        <v>759</v>
      </c>
      <c r="X245" t="s">
        <v>760</v>
      </c>
      <c r="Y245" t="s">
        <v>761</v>
      </c>
      <c r="Z245" t="s">
        <v>762</v>
      </c>
      <c r="AA245" t="s">
        <v>763</v>
      </c>
      <c r="AB245" t="s">
        <v>610</v>
      </c>
      <c r="AC245" t="s">
        <v>608</v>
      </c>
      <c r="AD245" t="s">
        <v>78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  <c r="BX245" t="s">
        <v>79</v>
      </c>
      <c r="BY245" t="s">
        <v>79</v>
      </c>
      <c r="BZ245" t="s">
        <v>79</v>
      </c>
      <c r="CA245" t="s">
        <v>79</v>
      </c>
      <c r="CB245" t="s">
        <v>79</v>
      </c>
      <c r="CC245" t="s">
        <v>79</v>
      </c>
      <c r="CD245" t="s">
        <v>79</v>
      </c>
      <c r="CE245" t="s">
        <v>79</v>
      </c>
      <c r="CF245" t="s">
        <v>79</v>
      </c>
      <c r="CG245" t="s">
        <v>79</v>
      </c>
      <c r="CH245" t="s">
        <v>79</v>
      </c>
      <c r="CI245" t="s">
        <v>79</v>
      </c>
      <c r="CJ245" t="s">
        <v>79</v>
      </c>
      <c r="CK245" t="s">
        <v>79</v>
      </c>
      <c r="CL245" t="s">
        <v>79</v>
      </c>
      <c r="CM245" t="s">
        <v>79</v>
      </c>
      <c r="CN245" t="s">
        <v>79</v>
      </c>
      <c r="CO245" t="s">
        <v>79</v>
      </c>
      <c r="CP245" t="s">
        <v>79</v>
      </c>
      <c r="CQ245" t="s">
        <v>79</v>
      </c>
      <c r="CR245" t="s">
        <v>79</v>
      </c>
      <c r="CS245" t="s">
        <v>79</v>
      </c>
      <c r="CT245" t="s">
        <v>79</v>
      </c>
      <c r="CU245" t="s">
        <v>79</v>
      </c>
      <c r="CV245" t="s">
        <v>79</v>
      </c>
      <c r="CW245" t="s">
        <v>79</v>
      </c>
      <c r="CX245" t="s">
        <v>79</v>
      </c>
      <c r="CY245" t="s">
        <v>79</v>
      </c>
      <c r="CZ245" t="s">
        <v>79</v>
      </c>
      <c r="DA245" t="s">
        <v>79</v>
      </c>
      <c r="DB245" t="s">
        <v>79</v>
      </c>
      <c r="DC245" t="s">
        <v>79</v>
      </c>
      <c r="DD245" t="s">
        <v>79</v>
      </c>
      <c r="DE245" t="s">
        <v>79</v>
      </c>
      <c r="DF245" t="s">
        <v>79</v>
      </c>
      <c r="DG245" t="s">
        <v>79</v>
      </c>
      <c r="DH245" t="s">
        <v>79</v>
      </c>
      <c r="DI245" t="s">
        <v>79</v>
      </c>
      <c r="DJ245" t="s">
        <v>79</v>
      </c>
      <c r="DK245" t="s">
        <v>79</v>
      </c>
      <c r="DL245" t="s">
        <v>79</v>
      </c>
      <c r="DM245" t="s">
        <v>79</v>
      </c>
      <c r="DN245" t="s">
        <v>79</v>
      </c>
    </row>
    <row r="246" spans="1:118" x14ac:dyDescent="0.3">
      <c r="A246" t="s">
        <v>2191</v>
      </c>
      <c r="B246" t="s">
        <v>2101</v>
      </c>
      <c r="C246" t="s">
        <v>2192</v>
      </c>
      <c r="D246" t="s">
        <v>2102</v>
      </c>
      <c r="E246" t="s">
        <v>2103</v>
      </c>
      <c r="F246" t="s">
        <v>2104</v>
      </c>
      <c r="G246" t="s">
        <v>2193</v>
      </c>
      <c r="H246" t="s">
        <v>2194</v>
      </c>
      <c r="I246" t="s">
        <v>2195</v>
      </c>
      <c r="J246" t="s">
        <v>2196</v>
      </c>
      <c r="K246" t="s">
        <v>2197</v>
      </c>
      <c r="L246" t="s">
        <v>2198</v>
      </c>
      <c r="M246" t="s">
        <v>2199</v>
      </c>
      <c r="N246" t="s">
        <v>2200</v>
      </c>
      <c r="O246" t="s">
        <v>2201</v>
      </c>
      <c r="P246" t="s">
        <v>2202</v>
      </c>
      <c r="Q246" t="s">
        <v>2203</v>
      </c>
      <c r="R246" t="s">
        <v>2204</v>
      </c>
      <c r="S246" t="s">
        <v>1164</v>
      </c>
      <c r="T246" t="s">
        <v>2205</v>
      </c>
      <c r="U246" t="s">
        <v>2206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  <c r="BX246" t="s">
        <v>79</v>
      </c>
      <c r="BY246" t="s">
        <v>79</v>
      </c>
      <c r="BZ246" t="s">
        <v>79</v>
      </c>
      <c r="CA246" t="s">
        <v>79</v>
      </c>
      <c r="CB246" t="s">
        <v>79</v>
      </c>
      <c r="CC246" t="s">
        <v>79</v>
      </c>
      <c r="CD246" t="s">
        <v>79</v>
      </c>
      <c r="CE246" t="s">
        <v>79</v>
      </c>
      <c r="CF246" t="s">
        <v>79</v>
      </c>
      <c r="CG246" t="s">
        <v>79</v>
      </c>
      <c r="CH246" t="s">
        <v>79</v>
      </c>
      <c r="CI246" t="s">
        <v>79</v>
      </c>
      <c r="CJ246" t="s">
        <v>79</v>
      </c>
      <c r="CK246" t="s">
        <v>79</v>
      </c>
      <c r="CL246" t="s">
        <v>79</v>
      </c>
      <c r="CM246" t="s">
        <v>79</v>
      </c>
      <c r="CN246" t="s">
        <v>79</v>
      </c>
      <c r="CO246" t="s">
        <v>79</v>
      </c>
      <c r="CP246" t="s">
        <v>79</v>
      </c>
      <c r="CQ246" t="s">
        <v>79</v>
      </c>
      <c r="CR246" t="s">
        <v>79</v>
      </c>
      <c r="CS246" t="s">
        <v>79</v>
      </c>
      <c r="CT246" t="s">
        <v>79</v>
      </c>
      <c r="CU246" t="s">
        <v>79</v>
      </c>
      <c r="CV246" t="s">
        <v>79</v>
      </c>
      <c r="CW246" t="s">
        <v>79</v>
      </c>
      <c r="CX246" t="s">
        <v>79</v>
      </c>
      <c r="CY246" t="s">
        <v>79</v>
      </c>
      <c r="CZ246" t="s">
        <v>79</v>
      </c>
      <c r="DA246" t="s">
        <v>79</v>
      </c>
      <c r="DB246" t="s">
        <v>79</v>
      </c>
      <c r="DC246" t="s">
        <v>79</v>
      </c>
      <c r="DD246" t="s">
        <v>79</v>
      </c>
      <c r="DE246" t="s">
        <v>79</v>
      </c>
      <c r="DF246" t="s">
        <v>79</v>
      </c>
      <c r="DG246" t="s">
        <v>79</v>
      </c>
      <c r="DH246" t="s">
        <v>79</v>
      </c>
      <c r="DI246" t="s">
        <v>79</v>
      </c>
      <c r="DJ246" t="s">
        <v>79</v>
      </c>
      <c r="DK246" t="s">
        <v>79</v>
      </c>
      <c r="DL246" t="s">
        <v>79</v>
      </c>
      <c r="DM246" t="s">
        <v>79</v>
      </c>
      <c r="DN246" t="s">
        <v>79</v>
      </c>
    </row>
    <row r="247" spans="1:118" x14ac:dyDescent="0.3">
      <c r="A247" t="s">
        <v>2207</v>
      </c>
      <c r="B247" t="s">
        <v>2106</v>
      </c>
      <c r="C247" t="s">
        <v>2107</v>
      </c>
      <c r="D247" t="s">
        <v>2208</v>
      </c>
      <c r="E247" t="s">
        <v>2209</v>
      </c>
      <c r="F247" t="s">
        <v>2210</v>
      </c>
      <c r="G247" t="s">
        <v>2211</v>
      </c>
      <c r="H247" t="s">
        <v>2212</v>
      </c>
      <c r="I247" t="s">
        <v>2213</v>
      </c>
      <c r="J247" t="s">
        <v>2214</v>
      </c>
      <c r="K247" t="s">
        <v>2215</v>
      </c>
      <c r="L247" t="s">
        <v>2216</v>
      </c>
      <c r="M247" t="s">
        <v>2217</v>
      </c>
      <c r="N247" t="s">
        <v>2218</v>
      </c>
      <c r="O247" t="s">
        <v>2219</v>
      </c>
      <c r="P247" t="s">
        <v>2220</v>
      </c>
      <c r="Q247" t="s">
        <v>2221</v>
      </c>
      <c r="R247" t="s">
        <v>2222</v>
      </c>
      <c r="S247" t="s">
        <v>2223</v>
      </c>
      <c r="T247" t="s">
        <v>2108</v>
      </c>
      <c r="U247" t="s">
        <v>2224</v>
      </c>
      <c r="V247" t="s">
        <v>2225</v>
      </c>
      <c r="W247" t="s">
        <v>2109</v>
      </c>
      <c r="X247" t="s">
        <v>2226</v>
      </c>
      <c r="Y247" t="s">
        <v>2227</v>
      </c>
      <c r="Z247" t="s">
        <v>77</v>
      </c>
      <c r="AA247" t="s">
        <v>2105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  <c r="BX247" t="s">
        <v>79</v>
      </c>
      <c r="BY247" t="s">
        <v>79</v>
      </c>
      <c r="BZ247" t="s">
        <v>79</v>
      </c>
      <c r="CA247" t="s">
        <v>79</v>
      </c>
      <c r="CB247" t="s">
        <v>79</v>
      </c>
      <c r="CC247" t="s">
        <v>79</v>
      </c>
      <c r="CD247" t="s">
        <v>79</v>
      </c>
      <c r="CE247" t="s">
        <v>79</v>
      </c>
      <c r="CF247" t="s">
        <v>79</v>
      </c>
      <c r="CG247" t="s">
        <v>79</v>
      </c>
      <c r="CH247" t="s">
        <v>79</v>
      </c>
      <c r="CI247" t="s">
        <v>79</v>
      </c>
      <c r="CJ247" t="s">
        <v>79</v>
      </c>
      <c r="CK247" t="s">
        <v>79</v>
      </c>
      <c r="CL247" t="s">
        <v>79</v>
      </c>
      <c r="CM247" t="s">
        <v>79</v>
      </c>
      <c r="CN247" t="s">
        <v>79</v>
      </c>
      <c r="CO247" t="s">
        <v>79</v>
      </c>
      <c r="CP247" t="s">
        <v>79</v>
      </c>
      <c r="CQ247" t="s">
        <v>79</v>
      </c>
      <c r="CR247" t="s">
        <v>79</v>
      </c>
      <c r="CS247" t="s">
        <v>79</v>
      </c>
      <c r="CT247" t="s">
        <v>79</v>
      </c>
      <c r="CU247" t="s">
        <v>79</v>
      </c>
      <c r="CV247" t="s">
        <v>79</v>
      </c>
      <c r="CW247" t="s">
        <v>79</v>
      </c>
      <c r="CX247" t="s">
        <v>79</v>
      </c>
      <c r="CY247" t="s">
        <v>79</v>
      </c>
      <c r="CZ247" t="s">
        <v>79</v>
      </c>
      <c r="DA247" t="s">
        <v>79</v>
      </c>
      <c r="DB247" t="s">
        <v>79</v>
      </c>
      <c r="DC247" t="s">
        <v>79</v>
      </c>
      <c r="DD247" t="s">
        <v>79</v>
      </c>
      <c r="DE247" t="s">
        <v>79</v>
      </c>
      <c r="DF247" t="s">
        <v>79</v>
      </c>
      <c r="DG247" t="s">
        <v>79</v>
      </c>
      <c r="DH247" t="s">
        <v>79</v>
      </c>
      <c r="DI247" t="s">
        <v>79</v>
      </c>
      <c r="DJ247" t="s">
        <v>79</v>
      </c>
      <c r="DK247" t="s">
        <v>79</v>
      </c>
      <c r="DL247" t="s">
        <v>79</v>
      </c>
      <c r="DM247" t="s">
        <v>79</v>
      </c>
      <c r="DN247" t="s">
        <v>79</v>
      </c>
    </row>
    <row r="248" spans="1:118" x14ac:dyDescent="0.3">
      <c r="A248" t="s">
        <v>764</v>
      </c>
      <c r="B248" t="s">
        <v>578</v>
      </c>
      <c r="C248" t="s">
        <v>605</v>
      </c>
      <c r="D248" t="s">
        <v>743</v>
      </c>
      <c r="E248" t="s">
        <v>606</v>
      </c>
      <c r="F248" t="s">
        <v>765</v>
      </c>
      <c r="G248" t="s">
        <v>766</v>
      </c>
      <c r="H248" t="s">
        <v>767</v>
      </c>
      <c r="I248" t="s">
        <v>749</v>
      </c>
      <c r="J248" t="s">
        <v>768</v>
      </c>
      <c r="K248" t="s">
        <v>769</v>
      </c>
      <c r="L248" t="s">
        <v>744</v>
      </c>
      <c r="M248" t="s">
        <v>745</v>
      </c>
      <c r="N248" t="s">
        <v>770</v>
      </c>
      <c r="O248" t="s">
        <v>771</v>
      </c>
      <c r="P248" t="s">
        <v>772</v>
      </c>
      <c r="Q248" t="s">
        <v>773</v>
      </c>
      <c r="R248" t="s">
        <v>774</v>
      </c>
      <c r="S248" t="s">
        <v>775</v>
      </c>
      <c r="T248" t="s">
        <v>776</v>
      </c>
      <c r="U248" t="s">
        <v>777</v>
      </c>
      <c r="V248" t="s">
        <v>778</v>
      </c>
      <c r="W248" t="s">
        <v>779</v>
      </c>
      <c r="X248" t="s">
        <v>645</v>
      </c>
      <c r="Y248" t="s">
        <v>750</v>
      </c>
      <c r="Z248" t="s">
        <v>780</v>
      </c>
      <c r="AA248" t="s">
        <v>781</v>
      </c>
      <c r="AB248" t="s">
        <v>782</v>
      </c>
      <c r="AC248" t="s">
        <v>783</v>
      </c>
      <c r="AD248" t="s">
        <v>784</v>
      </c>
      <c r="AE248" t="s">
        <v>751</v>
      </c>
      <c r="AF248" t="s">
        <v>752</v>
      </c>
      <c r="AG248" t="s">
        <v>785</v>
      </c>
      <c r="AH248" t="s">
        <v>786</v>
      </c>
      <c r="AI248" t="s">
        <v>754</v>
      </c>
      <c r="AJ248" t="s">
        <v>755</v>
      </c>
      <c r="AK248" t="s">
        <v>756</v>
      </c>
      <c r="AL248" t="s">
        <v>787</v>
      </c>
      <c r="AM248" t="s">
        <v>788</v>
      </c>
      <c r="AN248" t="s">
        <v>757</v>
      </c>
      <c r="AO248" t="s">
        <v>758</v>
      </c>
      <c r="AP248" t="s">
        <v>759</v>
      </c>
      <c r="AQ248" t="s">
        <v>760</v>
      </c>
      <c r="AR248" t="s">
        <v>789</v>
      </c>
      <c r="AS248" t="s">
        <v>790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  <c r="BX248" t="s">
        <v>79</v>
      </c>
      <c r="BY248" t="s">
        <v>79</v>
      </c>
      <c r="BZ248" t="s">
        <v>79</v>
      </c>
      <c r="CA248" t="s">
        <v>79</v>
      </c>
      <c r="CB248" t="s">
        <v>79</v>
      </c>
      <c r="CC248" t="s">
        <v>79</v>
      </c>
      <c r="CD248" t="s">
        <v>79</v>
      </c>
      <c r="CE248" t="s">
        <v>79</v>
      </c>
      <c r="CF248" t="s">
        <v>79</v>
      </c>
      <c r="CG248" t="s">
        <v>79</v>
      </c>
      <c r="CH248" t="s">
        <v>79</v>
      </c>
      <c r="CI248" t="s">
        <v>79</v>
      </c>
      <c r="CJ248" t="s">
        <v>79</v>
      </c>
      <c r="CK248" t="s">
        <v>79</v>
      </c>
      <c r="CL248" t="s">
        <v>79</v>
      </c>
      <c r="CM248" t="s">
        <v>79</v>
      </c>
      <c r="CN248" t="s">
        <v>79</v>
      </c>
      <c r="CO248" t="s">
        <v>79</v>
      </c>
      <c r="CP248" t="s">
        <v>79</v>
      </c>
      <c r="CQ248" t="s">
        <v>79</v>
      </c>
      <c r="CR248" t="s">
        <v>79</v>
      </c>
      <c r="CS248" t="s">
        <v>79</v>
      </c>
      <c r="CT248" t="s">
        <v>79</v>
      </c>
      <c r="CU248" t="s">
        <v>79</v>
      </c>
      <c r="CV248" t="s">
        <v>79</v>
      </c>
      <c r="CW248" t="s">
        <v>79</v>
      </c>
      <c r="CX248" t="s">
        <v>79</v>
      </c>
      <c r="CY248" t="s">
        <v>79</v>
      </c>
      <c r="CZ248" t="s">
        <v>79</v>
      </c>
      <c r="DA248" t="s">
        <v>79</v>
      </c>
      <c r="DB248" t="s">
        <v>79</v>
      </c>
      <c r="DC248" t="s">
        <v>79</v>
      </c>
      <c r="DD248" t="s">
        <v>79</v>
      </c>
      <c r="DE248" t="s">
        <v>79</v>
      </c>
      <c r="DF248" t="s">
        <v>79</v>
      </c>
      <c r="DG248" t="s">
        <v>79</v>
      </c>
      <c r="DH248" t="s">
        <v>79</v>
      </c>
      <c r="DI248" t="s">
        <v>79</v>
      </c>
      <c r="DJ248" t="s">
        <v>79</v>
      </c>
      <c r="DK248" t="s">
        <v>79</v>
      </c>
      <c r="DL248" t="s">
        <v>79</v>
      </c>
      <c r="DM248" t="s">
        <v>79</v>
      </c>
      <c r="DN248" t="s">
        <v>79</v>
      </c>
    </row>
    <row r="249" spans="1:118" x14ac:dyDescent="0.3">
      <c r="A249" t="s">
        <v>2228</v>
      </c>
      <c r="B249" t="s">
        <v>2178</v>
      </c>
      <c r="C249" t="s">
        <v>2229</v>
      </c>
      <c r="D249" t="s">
        <v>2230</v>
      </c>
      <c r="E249" t="s">
        <v>2231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  <c r="BX249" t="s">
        <v>79</v>
      </c>
      <c r="BY249" t="s">
        <v>79</v>
      </c>
      <c r="BZ249" t="s">
        <v>79</v>
      </c>
      <c r="CA249" t="s">
        <v>79</v>
      </c>
      <c r="CB249" t="s">
        <v>79</v>
      </c>
      <c r="CC249" t="s">
        <v>79</v>
      </c>
      <c r="CD249" t="s">
        <v>79</v>
      </c>
      <c r="CE249" t="s">
        <v>79</v>
      </c>
      <c r="CF249" t="s">
        <v>79</v>
      </c>
      <c r="CG249" t="s">
        <v>79</v>
      </c>
      <c r="CH249" t="s">
        <v>79</v>
      </c>
      <c r="CI249" t="s">
        <v>79</v>
      </c>
      <c r="CJ249" t="s">
        <v>79</v>
      </c>
      <c r="CK249" t="s">
        <v>79</v>
      </c>
      <c r="CL249" t="s">
        <v>79</v>
      </c>
      <c r="CM249" t="s">
        <v>79</v>
      </c>
      <c r="CN249" t="s">
        <v>79</v>
      </c>
      <c r="CO249" t="s">
        <v>79</v>
      </c>
      <c r="CP249" t="s">
        <v>79</v>
      </c>
      <c r="CQ249" t="s">
        <v>79</v>
      </c>
      <c r="CR249" t="s">
        <v>79</v>
      </c>
      <c r="CS249" t="s">
        <v>79</v>
      </c>
      <c r="CT249" t="s">
        <v>79</v>
      </c>
      <c r="CU249" t="s">
        <v>79</v>
      </c>
      <c r="CV249" t="s">
        <v>79</v>
      </c>
      <c r="CW249" t="s">
        <v>79</v>
      </c>
      <c r="CX249" t="s">
        <v>79</v>
      </c>
      <c r="CY249" t="s">
        <v>79</v>
      </c>
      <c r="CZ249" t="s">
        <v>79</v>
      </c>
      <c r="DA249" t="s">
        <v>79</v>
      </c>
      <c r="DB249" t="s">
        <v>79</v>
      </c>
      <c r="DC249" t="s">
        <v>79</v>
      </c>
      <c r="DD249" t="s">
        <v>79</v>
      </c>
      <c r="DE249" t="s">
        <v>79</v>
      </c>
      <c r="DF249" t="s">
        <v>79</v>
      </c>
      <c r="DG249" t="s">
        <v>79</v>
      </c>
      <c r="DH249" t="s">
        <v>79</v>
      </c>
      <c r="DI249" t="s">
        <v>79</v>
      </c>
      <c r="DJ249" t="s">
        <v>79</v>
      </c>
      <c r="DK249" t="s">
        <v>79</v>
      </c>
      <c r="DL249" t="s">
        <v>79</v>
      </c>
      <c r="DM249" t="s">
        <v>79</v>
      </c>
      <c r="DN249" t="s">
        <v>79</v>
      </c>
    </row>
    <row r="250" spans="1:118" x14ac:dyDescent="0.3">
      <c r="A250" t="s">
        <v>791</v>
      </c>
      <c r="B250" t="s">
        <v>794</v>
      </c>
      <c r="C250" t="s">
        <v>795</v>
      </c>
      <c r="D250" t="s">
        <v>796</v>
      </c>
      <c r="E250" t="s">
        <v>797</v>
      </c>
      <c r="F250" t="s">
        <v>798</v>
      </c>
      <c r="G250" t="s">
        <v>743</v>
      </c>
      <c r="H250" t="s">
        <v>799</v>
      </c>
      <c r="I250" t="s">
        <v>800</v>
      </c>
      <c r="J250" t="s">
        <v>801</v>
      </c>
      <c r="K250" t="s">
        <v>802</v>
      </c>
      <c r="L250" t="s">
        <v>803</v>
      </c>
      <c r="M250" t="s">
        <v>804</v>
      </c>
      <c r="N250" t="s">
        <v>805</v>
      </c>
      <c r="O250" t="s">
        <v>806</v>
      </c>
      <c r="P250" t="s">
        <v>807</v>
      </c>
      <c r="Q250" t="s">
        <v>808</v>
      </c>
      <c r="R250" t="s">
        <v>809</v>
      </c>
      <c r="S250" t="s">
        <v>2232</v>
      </c>
      <c r="T250" t="s">
        <v>810</v>
      </c>
      <c r="U250" t="s">
        <v>77</v>
      </c>
      <c r="V250" t="s">
        <v>578</v>
      </c>
      <c r="W250" t="s">
        <v>605</v>
      </c>
      <c r="X250" t="s">
        <v>606</v>
      </c>
      <c r="Y250" t="s">
        <v>792</v>
      </c>
      <c r="Z250" t="s">
        <v>779</v>
      </c>
      <c r="AA250" t="s">
        <v>793</v>
      </c>
      <c r="AB250" t="s">
        <v>1901</v>
      </c>
      <c r="AC250" t="s">
        <v>2233</v>
      </c>
      <c r="AD250" t="s">
        <v>2234</v>
      </c>
      <c r="AE250" t="s">
        <v>2235</v>
      </c>
      <c r="AF250" t="s">
        <v>2236</v>
      </c>
      <c r="AG250" t="s">
        <v>2237</v>
      </c>
      <c r="AH250" t="s">
        <v>2238</v>
      </c>
      <c r="AI250" t="s">
        <v>2239</v>
      </c>
      <c r="AJ250" t="s">
        <v>2240</v>
      </c>
      <c r="AK250" t="s">
        <v>2241</v>
      </c>
      <c r="AL250" t="s">
        <v>2242</v>
      </c>
      <c r="AM250" t="s">
        <v>2243</v>
      </c>
      <c r="AN250" t="s">
        <v>2244</v>
      </c>
      <c r="AO250" t="s">
        <v>2245</v>
      </c>
      <c r="AP250" t="s">
        <v>2246</v>
      </c>
      <c r="AQ250" t="s">
        <v>2247</v>
      </c>
      <c r="AR250" t="s">
        <v>2248</v>
      </c>
      <c r="AS250" t="s">
        <v>2249</v>
      </c>
      <c r="AT250" t="s">
        <v>2250</v>
      </c>
      <c r="AU250" t="s">
        <v>2251</v>
      </c>
      <c r="AV250" t="s">
        <v>2252</v>
      </c>
      <c r="AW250" t="s">
        <v>2253</v>
      </c>
      <c r="AX250" t="s">
        <v>2254</v>
      </c>
      <c r="AY250" t="s">
        <v>2255</v>
      </c>
      <c r="AZ250" t="s">
        <v>2256</v>
      </c>
      <c r="BA250" t="s">
        <v>2257</v>
      </c>
      <c r="BB250" t="s">
        <v>2258</v>
      </c>
      <c r="BC250" t="s">
        <v>2259</v>
      </c>
      <c r="BD250" t="s">
        <v>2260</v>
      </c>
      <c r="BE250" t="s">
        <v>2261</v>
      </c>
      <c r="BF250" t="s">
        <v>2262</v>
      </c>
      <c r="BG250" t="s">
        <v>2263</v>
      </c>
      <c r="BH250" t="s">
        <v>2264</v>
      </c>
      <c r="BI250" t="s">
        <v>2265</v>
      </c>
      <c r="BJ250" t="s">
        <v>2266</v>
      </c>
      <c r="BK250" t="s">
        <v>2267</v>
      </c>
      <c r="BL250" t="s">
        <v>2268</v>
      </c>
      <c r="BM250" t="s">
        <v>2269</v>
      </c>
      <c r="BN250" t="s">
        <v>2270</v>
      </c>
      <c r="BO250" t="s">
        <v>2271</v>
      </c>
      <c r="BP250" t="s">
        <v>2272</v>
      </c>
      <c r="BQ250" t="s">
        <v>2273</v>
      </c>
      <c r="BR250" t="s">
        <v>2274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  <c r="BX250" t="s">
        <v>79</v>
      </c>
      <c r="BY250" t="s">
        <v>79</v>
      </c>
      <c r="BZ250" t="s">
        <v>79</v>
      </c>
      <c r="CA250" t="s">
        <v>79</v>
      </c>
      <c r="CB250" t="s">
        <v>79</v>
      </c>
      <c r="CC250" t="s">
        <v>79</v>
      </c>
      <c r="CD250" t="s">
        <v>79</v>
      </c>
      <c r="CE250" t="s">
        <v>79</v>
      </c>
      <c r="CF250" t="s">
        <v>79</v>
      </c>
      <c r="CG250" t="s">
        <v>79</v>
      </c>
      <c r="CH250" t="s">
        <v>79</v>
      </c>
      <c r="CI250" t="s">
        <v>79</v>
      </c>
      <c r="CJ250" t="s">
        <v>79</v>
      </c>
      <c r="CK250" t="s">
        <v>79</v>
      </c>
      <c r="CL250" t="s">
        <v>79</v>
      </c>
      <c r="CM250" t="s">
        <v>79</v>
      </c>
      <c r="CN250" t="s">
        <v>79</v>
      </c>
      <c r="CO250" t="s">
        <v>79</v>
      </c>
      <c r="CP250" t="s">
        <v>79</v>
      </c>
      <c r="CQ250" t="s">
        <v>79</v>
      </c>
      <c r="CR250" t="s">
        <v>79</v>
      </c>
      <c r="CS250" t="s">
        <v>79</v>
      </c>
      <c r="CT250" t="s">
        <v>79</v>
      </c>
      <c r="CU250" t="s">
        <v>79</v>
      </c>
      <c r="CV250" t="s">
        <v>79</v>
      </c>
      <c r="CW250" t="s">
        <v>79</v>
      </c>
      <c r="CX250" t="s">
        <v>79</v>
      </c>
      <c r="CY250" t="s">
        <v>79</v>
      </c>
      <c r="CZ250" t="s">
        <v>79</v>
      </c>
      <c r="DA250" t="s">
        <v>79</v>
      </c>
      <c r="DB250" t="s">
        <v>79</v>
      </c>
      <c r="DC250" t="s">
        <v>79</v>
      </c>
      <c r="DD250" t="s">
        <v>79</v>
      </c>
      <c r="DE250" t="s">
        <v>79</v>
      </c>
      <c r="DF250" t="s">
        <v>79</v>
      </c>
      <c r="DG250" t="s">
        <v>79</v>
      </c>
      <c r="DH250" t="s">
        <v>79</v>
      </c>
      <c r="DI250" t="s">
        <v>79</v>
      </c>
      <c r="DJ250" t="s">
        <v>79</v>
      </c>
      <c r="DK250" t="s">
        <v>79</v>
      </c>
      <c r="DL250" t="s">
        <v>79</v>
      </c>
      <c r="DM250" t="s">
        <v>79</v>
      </c>
      <c r="DN250" t="s">
        <v>79</v>
      </c>
    </row>
    <row r="251" spans="1:118" x14ac:dyDescent="0.3">
      <c r="A251" t="s">
        <v>1201</v>
      </c>
      <c r="B251" t="s">
        <v>77</v>
      </c>
      <c r="C251" t="s">
        <v>1202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  <c r="BX251" t="s">
        <v>79</v>
      </c>
      <c r="BY251" t="s">
        <v>79</v>
      </c>
      <c r="BZ251" t="s">
        <v>79</v>
      </c>
      <c r="CA251" t="s">
        <v>79</v>
      </c>
      <c r="CB251" t="s">
        <v>79</v>
      </c>
      <c r="CC251" t="s">
        <v>79</v>
      </c>
      <c r="CD251" t="s">
        <v>79</v>
      </c>
      <c r="CE251" t="s">
        <v>79</v>
      </c>
      <c r="CF251" t="s">
        <v>79</v>
      </c>
      <c r="CG251" t="s">
        <v>79</v>
      </c>
      <c r="CH251" t="s">
        <v>79</v>
      </c>
      <c r="CI251" t="s">
        <v>79</v>
      </c>
      <c r="CJ251" t="s">
        <v>79</v>
      </c>
      <c r="CK251" t="s">
        <v>79</v>
      </c>
      <c r="CL251" t="s">
        <v>79</v>
      </c>
      <c r="CM251" t="s">
        <v>79</v>
      </c>
      <c r="CN251" t="s">
        <v>79</v>
      </c>
      <c r="CO251" t="s">
        <v>79</v>
      </c>
      <c r="CP251" t="s">
        <v>79</v>
      </c>
      <c r="CQ251" t="s">
        <v>79</v>
      </c>
      <c r="CR251" t="s">
        <v>79</v>
      </c>
      <c r="CS251" t="s">
        <v>79</v>
      </c>
      <c r="CT251" t="s">
        <v>79</v>
      </c>
      <c r="CU251" t="s">
        <v>79</v>
      </c>
      <c r="CV251" t="s">
        <v>79</v>
      </c>
      <c r="CW251" t="s">
        <v>79</v>
      </c>
      <c r="CX251" t="s">
        <v>79</v>
      </c>
      <c r="CY251" t="s">
        <v>79</v>
      </c>
      <c r="CZ251" t="s">
        <v>79</v>
      </c>
      <c r="DA251" t="s">
        <v>79</v>
      </c>
      <c r="DB251" t="s">
        <v>79</v>
      </c>
      <c r="DC251" t="s">
        <v>79</v>
      </c>
      <c r="DD251" t="s">
        <v>79</v>
      </c>
      <c r="DE251" t="s">
        <v>79</v>
      </c>
      <c r="DF251" t="s">
        <v>79</v>
      </c>
      <c r="DG251" t="s">
        <v>79</v>
      </c>
      <c r="DH251" t="s">
        <v>79</v>
      </c>
      <c r="DI251" t="s">
        <v>79</v>
      </c>
      <c r="DJ251" t="s">
        <v>79</v>
      </c>
      <c r="DK251" t="s">
        <v>79</v>
      </c>
      <c r="DL251" t="s">
        <v>79</v>
      </c>
      <c r="DM251" t="s">
        <v>79</v>
      </c>
      <c r="DN251" t="s">
        <v>79</v>
      </c>
    </row>
    <row r="252" spans="1:118" x14ac:dyDescent="0.3">
      <c r="A252" t="s">
        <v>2282</v>
      </c>
      <c r="B252" t="s">
        <v>2283</v>
      </c>
      <c r="C252" t="s">
        <v>2284</v>
      </c>
      <c r="D252" t="s">
        <v>2285</v>
      </c>
      <c r="E252" t="s">
        <v>2286</v>
      </c>
      <c r="F252" t="s">
        <v>2287</v>
      </c>
      <c r="G252" t="s">
        <v>2288</v>
      </c>
      <c r="H252" t="s">
        <v>1864</v>
      </c>
      <c r="I252" t="s">
        <v>2289</v>
      </c>
      <c r="J252" t="s">
        <v>2290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  <c r="BX252" t="s">
        <v>79</v>
      </c>
      <c r="BY252" t="s">
        <v>79</v>
      </c>
      <c r="BZ252" t="s">
        <v>79</v>
      </c>
      <c r="CA252" t="s">
        <v>79</v>
      </c>
      <c r="CB252" t="s">
        <v>79</v>
      </c>
      <c r="CC252" t="s">
        <v>79</v>
      </c>
      <c r="CD252" t="s">
        <v>79</v>
      </c>
      <c r="CE252" t="s">
        <v>79</v>
      </c>
      <c r="CF252" t="s">
        <v>79</v>
      </c>
      <c r="CG252" t="s">
        <v>79</v>
      </c>
      <c r="CH252" t="s">
        <v>79</v>
      </c>
      <c r="CI252" t="s">
        <v>79</v>
      </c>
      <c r="CJ252" t="s">
        <v>79</v>
      </c>
      <c r="CK252" t="s">
        <v>79</v>
      </c>
      <c r="CL252" t="s">
        <v>79</v>
      </c>
      <c r="CM252" t="s">
        <v>79</v>
      </c>
      <c r="CN252" t="s">
        <v>79</v>
      </c>
      <c r="CO252" t="s">
        <v>79</v>
      </c>
      <c r="CP252" t="s">
        <v>79</v>
      </c>
      <c r="CQ252" t="s">
        <v>79</v>
      </c>
      <c r="CR252" t="s">
        <v>79</v>
      </c>
      <c r="CS252" t="s">
        <v>79</v>
      </c>
      <c r="CT252" t="s">
        <v>79</v>
      </c>
      <c r="CU252" t="s">
        <v>79</v>
      </c>
      <c r="CV252" t="s">
        <v>79</v>
      </c>
      <c r="CW252" t="s">
        <v>79</v>
      </c>
      <c r="CX252" t="s">
        <v>79</v>
      </c>
      <c r="CY252" t="s">
        <v>79</v>
      </c>
      <c r="CZ252" t="s">
        <v>79</v>
      </c>
      <c r="DA252" t="s">
        <v>79</v>
      </c>
      <c r="DB252" t="s">
        <v>79</v>
      </c>
      <c r="DC252" t="s">
        <v>79</v>
      </c>
      <c r="DD252" t="s">
        <v>79</v>
      </c>
      <c r="DE252" t="s">
        <v>79</v>
      </c>
      <c r="DF252" t="s">
        <v>79</v>
      </c>
      <c r="DG252" t="s">
        <v>79</v>
      </c>
      <c r="DH252" t="s">
        <v>79</v>
      </c>
      <c r="DI252" t="s">
        <v>79</v>
      </c>
      <c r="DJ252" t="s">
        <v>79</v>
      </c>
      <c r="DK252" t="s">
        <v>79</v>
      </c>
      <c r="DL252" t="s">
        <v>79</v>
      </c>
      <c r="DM252" t="s">
        <v>79</v>
      </c>
      <c r="DN252" t="s">
        <v>79</v>
      </c>
    </row>
    <row r="253" spans="1:118" x14ac:dyDescent="0.3">
      <c r="A253" t="s">
        <v>811</v>
      </c>
      <c r="B253" t="s">
        <v>812</v>
      </c>
      <c r="C253" t="s">
        <v>578</v>
      </c>
      <c r="D253" t="s">
        <v>813</v>
      </c>
      <c r="E253" t="s">
        <v>814</v>
      </c>
      <c r="F253" t="s">
        <v>815</v>
      </c>
      <c r="G253" t="s">
        <v>816</v>
      </c>
      <c r="H253" t="s">
        <v>817</v>
      </c>
      <c r="I253" t="s">
        <v>818</v>
      </c>
      <c r="J253" t="s">
        <v>819</v>
      </c>
      <c r="K253" t="s">
        <v>820</v>
      </c>
      <c r="L253" t="s">
        <v>821</v>
      </c>
      <c r="M253" t="s">
        <v>822</v>
      </c>
      <c r="N253" t="s">
        <v>823</v>
      </c>
      <c r="O253" t="s">
        <v>824</v>
      </c>
      <c r="P253" t="s">
        <v>825</v>
      </c>
      <c r="Q253" t="s">
        <v>826</v>
      </c>
      <c r="R253" t="s">
        <v>827</v>
      </c>
      <c r="S253" t="s">
        <v>828</v>
      </c>
      <c r="T253" t="s">
        <v>829</v>
      </c>
      <c r="U253" t="s">
        <v>830</v>
      </c>
      <c r="V253" t="s">
        <v>831</v>
      </c>
      <c r="W253" t="s">
        <v>832</v>
      </c>
      <c r="X253" t="s">
        <v>833</v>
      </c>
      <c r="Y253" t="s">
        <v>834</v>
      </c>
      <c r="Z253" t="s">
        <v>835</v>
      </c>
      <c r="AA253" t="s">
        <v>836</v>
      </c>
      <c r="AB253" t="s">
        <v>837</v>
      </c>
      <c r="AC253" t="s">
        <v>838</v>
      </c>
      <c r="AD253" t="s">
        <v>839</v>
      </c>
      <c r="AE253" t="s">
        <v>840</v>
      </c>
      <c r="AF253" t="s">
        <v>143</v>
      </c>
      <c r="AG253" t="s">
        <v>2291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  <c r="BX253" t="s">
        <v>79</v>
      </c>
      <c r="BY253" t="s">
        <v>79</v>
      </c>
      <c r="BZ253" t="s">
        <v>79</v>
      </c>
      <c r="CA253" t="s">
        <v>79</v>
      </c>
      <c r="CB253" t="s">
        <v>79</v>
      </c>
      <c r="CC253" t="s">
        <v>79</v>
      </c>
      <c r="CD253" t="s">
        <v>79</v>
      </c>
      <c r="CE253" t="s">
        <v>79</v>
      </c>
      <c r="CF253" t="s">
        <v>79</v>
      </c>
      <c r="CG253" t="s">
        <v>79</v>
      </c>
      <c r="CH253" t="s">
        <v>79</v>
      </c>
      <c r="CI253" t="s">
        <v>79</v>
      </c>
      <c r="CJ253" t="s">
        <v>79</v>
      </c>
      <c r="CK253" t="s">
        <v>79</v>
      </c>
      <c r="CL253" t="s">
        <v>79</v>
      </c>
      <c r="CM253" t="s">
        <v>79</v>
      </c>
      <c r="CN253" t="s">
        <v>79</v>
      </c>
      <c r="CO253" t="s">
        <v>79</v>
      </c>
      <c r="CP253" t="s">
        <v>79</v>
      </c>
      <c r="CQ253" t="s">
        <v>79</v>
      </c>
      <c r="CR253" t="s">
        <v>79</v>
      </c>
      <c r="CS253" t="s">
        <v>79</v>
      </c>
      <c r="CT253" t="s">
        <v>79</v>
      </c>
      <c r="CU253" t="s">
        <v>79</v>
      </c>
      <c r="CV253" t="s">
        <v>79</v>
      </c>
      <c r="CW253" t="s">
        <v>79</v>
      </c>
      <c r="CX253" t="s">
        <v>79</v>
      </c>
      <c r="CY253" t="s">
        <v>79</v>
      </c>
      <c r="CZ253" t="s">
        <v>79</v>
      </c>
      <c r="DA253" t="s">
        <v>79</v>
      </c>
      <c r="DB253" t="s">
        <v>79</v>
      </c>
      <c r="DC253" t="s">
        <v>79</v>
      </c>
      <c r="DD253" t="s">
        <v>79</v>
      </c>
      <c r="DE253" t="s">
        <v>79</v>
      </c>
      <c r="DF253" t="s">
        <v>79</v>
      </c>
      <c r="DG253" t="s">
        <v>79</v>
      </c>
      <c r="DH253" t="s">
        <v>79</v>
      </c>
      <c r="DI253" t="s">
        <v>79</v>
      </c>
      <c r="DJ253" t="s">
        <v>79</v>
      </c>
      <c r="DK253" t="s">
        <v>79</v>
      </c>
      <c r="DL253" t="s">
        <v>79</v>
      </c>
      <c r="DM253" t="s">
        <v>79</v>
      </c>
      <c r="DN253" t="s">
        <v>79</v>
      </c>
    </row>
    <row r="254" spans="1:118" x14ac:dyDescent="0.3">
      <c r="A254" t="s">
        <v>1203</v>
      </c>
      <c r="B254" t="s">
        <v>1204</v>
      </c>
      <c r="C254" t="s">
        <v>1205</v>
      </c>
      <c r="D254" t="s">
        <v>1206</v>
      </c>
      <c r="E254" t="s">
        <v>1207</v>
      </c>
      <c r="F254" t="s">
        <v>1208</v>
      </c>
      <c r="G254" t="s">
        <v>1209</v>
      </c>
      <c r="H254" t="s">
        <v>1210</v>
      </c>
      <c r="I254" t="s">
        <v>1211</v>
      </c>
      <c r="J254" t="s">
        <v>1212</v>
      </c>
      <c r="K254" t="s">
        <v>1213</v>
      </c>
      <c r="L254" t="s">
        <v>1214</v>
      </c>
      <c r="M254" t="s">
        <v>1215</v>
      </c>
      <c r="N254" t="s">
        <v>1216</v>
      </c>
      <c r="O254" t="s">
        <v>1217</v>
      </c>
      <c r="P254" t="s">
        <v>1218</v>
      </c>
      <c r="Q254" t="s">
        <v>2292</v>
      </c>
      <c r="R254" t="s">
        <v>2293</v>
      </c>
      <c r="S254" t="s">
        <v>2294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  <c r="BX254" t="s">
        <v>79</v>
      </c>
      <c r="BY254" t="s">
        <v>79</v>
      </c>
      <c r="BZ254" t="s">
        <v>79</v>
      </c>
      <c r="CA254" t="s">
        <v>79</v>
      </c>
      <c r="CB254" t="s">
        <v>79</v>
      </c>
      <c r="CC254" t="s">
        <v>79</v>
      </c>
      <c r="CD254" t="s">
        <v>79</v>
      </c>
      <c r="CE254" t="s">
        <v>79</v>
      </c>
      <c r="CF254" t="s">
        <v>79</v>
      </c>
      <c r="CG254" t="s">
        <v>79</v>
      </c>
      <c r="CH254" t="s">
        <v>79</v>
      </c>
      <c r="CI254" t="s">
        <v>79</v>
      </c>
      <c r="CJ254" t="s">
        <v>79</v>
      </c>
      <c r="CK254" t="s">
        <v>79</v>
      </c>
      <c r="CL254" t="s">
        <v>79</v>
      </c>
      <c r="CM254" t="s">
        <v>79</v>
      </c>
      <c r="CN254" t="s">
        <v>79</v>
      </c>
      <c r="CO254" t="s">
        <v>79</v>
      </c>
      <c r="CP254" t="s">
        <v>79</v>
      </c>
      <c r="CQ254" t="s">
        <v>79</v>
      </c>
      <c r="CR254" t="s">
        <v>79</v>
      </c>
      <c r="CS254" t="s">
        <v>79</v>
      </c>
      <c r="CT254" t="s">
        <v>79</v>
      </c>
      <c r="CU254" t="s">
        <v>79</v>
      </c>
      <c r="CV254" t="s">
        <v>79</v>
      </c>
      <c r="CW254" t="s">
        <v>79</v>
      </c>
      <c r="CX254" t="s">
        <v>79</v>
      </c>
      <c r="CY254" t="s">
        <v>79</v>
      </c>
      <c r="CZ254" t="s">
        <v>79</v>
      </c>
      <c r="DA254" t="s">
        <v>79</v>
      </c>
      <c r="DB254" t="s">
        <v>79</v>
      </c>
      <c r="DC254" t="s">
        <v>79</v>
      </c>
      <c r="DD254" t="s">
        <v>79</v>
      </c>
      <c r="DE254" t="s">
        <v>79</v>
      </c>
      <c r="DF254" t="s">
        <v>79</v>
      </c>
      <c r="DG254" t="s">
        <v>79</v>
      </c>
      <c r="DH254" t="s">
        <v>79</v>
      </c>
      <c r="DI254" t="s">
        <v>79</v>
      </c>
      <c r="DJ254" t="s">
        <v>79</v>
      </c>
      <c r="DK254" t="s">
        <v>79</v>
      </c>
      <c r="DL254" t="s">
        <v>79</v>
      </c>
      <c r="DM254" t="s">
        <v>79</v>
      </c>
      <c r="DN254" t="s">
        <v>79</v>
      </c>
    </row>
    <row r="255" spans="1:118" x14ac:dyDescent="0.3">
      <c r="A255" t="s">
        <v>841</v>
      </c>
      <c r="B255" t="s">
        <v>76</v>
      </c>
      <c r="C255" t="s">
        <v>842</v>
      </c>
      <c r="D255" t="s">
        <v>843</v>
      </c>
      <c r="E255" t="s">
        <v>78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  <c r="BX255" t="s">
        <v>79</v>
      </c>
      <c r="BY255" t="s">
        <v>79</v>
      </c>
      <c r="BZ255" t="s">
        <v>79</v>
      </c>
      <c r="CA255" t="s">
        <v>79</v>
      </c>
      <c r="CB255" t="s">
        <v>79</v>
      </c>
      <c r="CC255" t="s">
        <v>79</v>
      </c>
      <c r="CD255" t="s">
        <v>79</v>
      </c>
      <c r="CE255" t="s">
        <v>79</v>
      </c>
      <c r="CF255" t="s">
        <v>79</v>
      </c>
      <c r="CG255" t="s">
        <v>79</v>
      </c>
      <c r="CH255" t="s">
        <v>79</v>
      </c>
      <c r="CI255" t="s">
        <v>79</v>
      </c>
      <c r="CJ255" t="s">
        <v>79</v>
      </c>
      <c r="CK255" t="s">
        <v>79</v>
      </c>
      <c r="CL255" t="s">
        <v>79</v>
      </c>
      <c r="CM255" t="s">
        <v>79</v>
      </c>
      <c r="CN255" t="s">
        <v>79</v>
      </c>
      <c r="CO255" t="s">
        <v>79</v>
      </c>
      <c r="CP255" t="s">
        <v>79</v>
      </c>
      <c r="CQ255" t="s">
        <v>79</v>
      </c>
      <c r="CR255" t="s">
        <v>79</v>
      </c>
      <c r="CS255" t="s">
        <v>79</v>
      </c>
      <c r="CT255" t="s">
        <v>79</v>
      </c>
      <c r="CU255" t="s">
        <v>79</v>
      </c>
      <c r="CV255" t="s">
        <v>79</v>
      </c>
      <c r="CW255" t="s">
        <v>79</v>
      </c>
      <c r="CX255" t="s">
        <v>79</v>
      </c>
      <c r="CY255" t="s">
        <v>79</v>
      </c>
      <c r="CZ255" t="s">
        <v>79</v>
      </c>
      <c r="DA255" t="s">
        <v>79</v>
      </c>
      <c r="DB255" t="s">
        <v>79</v>
      </c>
      <c r="DC255" t="s">
        <v>79</v>
      </c>
      <c r="DD255" t="s">
        <v>79</v>
      </c>
      <c r="DE255" t="s">
        <v>79</v>
      </c>
      <c r="DF255" t="s">
        <v>79</v>
      </c>
      <c r="DG255" t="s">
        <v>79</v>
      </c>
      <c r="DH255" t="s">
        <v>79</v>
      </c>
      <c r="DI255" t="s">
        <v>79</v>
      </c>
      <c r="DJ255" t="s">
        <v>79</v>
      </c>
      <c r="DK255" t="s">
        <v>79</v>
      </c>
      <c r="DL255" t="s">
        <v>79</v>
      </c>
      <c r="DM255" t="s">
        <v>79</v>
      </c>
      <c r="DN255" t="s">
        <v>79</v>
      </c>
    </row>
    <row r="256" spans="1:118" x14ac:dyDescent="0.3">
      <c r="A256" t="s">
        <v>2295</v>
      </c>
      <c r="B256" t="s">
        <v>2296</v>
      </c>
      <c r="C256" t="s">
        <v>1948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  <c r="BX256" t="s">
        <v>79</v>
      </c>
      <c r="BY256" t="s">
        <v>79</v>
      </c>
      <c r="BZ256" t="s">
        <v>79</v>
      </c>
      <c r="CA256" t="s">
        <v>79</v>
      </c>
      <c r="CB256" t="s">
        <v>79</v>
      </c>
      <c r="CC256" t="s">
        <v>79</v>
      </c>
      <c r="CD256" t="s">
        <v>79</v>
      </c>
      <c r="CE256" t="s">
        <v>79</v>
      </c>
      <c r="CF256" t="s">
        <v>79</v>
      </c>
      <c r="CG256" t="s">
        <v>79</v>
      </c>
      <c r="CH256" t="s">
        <v>79</v>
      </c>
      <c r="CI256" t="s">
        <v>79</v>
      </c>
      <c r="CJ256" t="s">
        <v>79</v>
      </c>
      <c r="CK256" t="s">
        <v>79</v>
      </c>
      <c r="CL256" t="s">
        <v>79</v>
      </c>
      <c r="CM256" t="s">
        <v>79</v>
      </c>
      <c r="CN256" t="s">
        <v>79</v>
      </c>
      <c r="CO256" t="s">
        <v>79</v>
      </c>
      <c r="CP256" t="s">
        <v>79</v>
      </c>
      <c r="CQ256" t="s">
        <v>79</v>
      </c>
      <c r="CR256" t="s">
        <v>79</v>
      </c>
      <c r="CS256" t="s">
        <v>79</v>
      </c>
      <c r="CT256" t="s">
        <v>79</v>
      </c>
      <c r="CU256" t="s">
        <v>79</v>
      </c>
      <c r="CV256" t="s">
        <v>79</v>
      </c>
      <c r="CW256" t="s">
        <v>79</v>
      </c>
      <c r="CX256" t="s">
        <v>79</v>
      </c>
      <c r="CY256" t="s">
        <v>79</v>
      </c>
      <c r="CZ256" t="s">
        <v>79</v>
      </c>
      <c r="DA256" t="s">
        <v>79</v>
      </c>
      <c r="DB256" t="s">
        <v>79</v>
      </c>
      <c r="DC256" t="s">
        <v>79</v>
      </c>
      <c r="DD256" t="s">
        <v>79</v>
      </c>
      <c r="DE256" t="s">
        <v>79</v>
      </c>
      <c r="DF256" t="s">
        <v>79</v>
      </c>
      <c r="DG256" t="s">
        <v>79</v>
      </c>
      <c r="DH256" t="s">
        <v>79</v>
      </c>
      <c r="DI256" t="s">
        <v>79</v>
      </c>
      <c r="DJ256" t="s">
        <v>79</v>
      </c>
      <c r="DK256" t="s">
        <v>79</v>
      </c>
      <c r="DL256" t="s">
        <v>79</v>
      </c>
      <c r="DM256" t="s">
        <v>79</v>
      </c>
      <c r="DN256" t="s">
        <v>79</v>
      </c>
    </row>
    <row r="257" spans="1:118" x14ac:dyDescent="0.3">
      <c r="A257" t="s">
        <v>844</v>
      </c>
      <c r="B257" t="s">
        <v>578</v>
      </c>
      <c r="C257" t="s">
        <v>845</v>
      </c>
      <c r="D257" t="s">
        <v>846</v>
      </c>
      <c r="E257" t="s">
        <v>847</v>
      </c>
      <c r="F257" t="s">
        <v>848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  <c r="BX257" t="s">
        <v>79</v>
      </c>
      <c r="BY257" t="s">
        <v>79</v>
      </c>
      <c r="BZ257" t="s">
        <v>79</v>
      </c>
      <c r="CA257" t="s">
        <v>79</v>
      </c>
      <c r="CB257" t="s">
        <v>79</v>
      </c>
      <c r="CC257" t="s">
        <v>79</v>
      </c>
      <c r="CD257" t="s">
        <v>79</v>
      </c>
      <c r="CE257" t="s">
        <v>79</v>
      </c>
      <c r="CF257" t="s">
        <v>79</v>
      </c>
      <c r="CG257" t="s">
        <v>79</v>
      </c>
      <c r="CH257" t="s">
        <v>79</v>
      </c>
      <c r="CI257" t="s">
        <v>79</v>
      </c>
      <c r="CJ257" t="s">
        <v>79</v>
      </c>
      <c r="CK257" t="s">
        <v>79</v>
      </c>
      <c r="CL257" t="s">
        <v>79</v>
      </c>
      <c r="CM257" t="s">
        <v>79</v>
      </c>
      <c r="CN257" t="s">
        <v>79</v>
      </c>
      <c r="CO257" t="s">
        <v>79</v>
      </c>
      <c r="CP257" t="s">
        <v>79</v>
      </c>
      <c r="CQ257" t="s">
        <v>79</v>
      </c>
      <c r="CR257" t="s">
        <v>79</v>
      </c>
      <c r="CS257" t="s">
        <v>79</v>
      </c>
      <c r="CT257" t="s">
        <v>79</v>
      </c>
      <c r="CU257" t="s">
        <v>79</v>
      </c>
      <c r="CV257" t="s">
        <v>79</v>
      </c>
      <c r="CW257" t="s">
        <v>79</v>
      </c>
      <c r="CX257" t="s">
        <v>79</v>
      </c>
      <c r="CY257" t="s">
        <v>79</v>
      </c>
      <c r="CZ257" t="s">
        <v>79</v>
      </c>
      <c r="DA257" t="s">
        <v>79</v>
      </c>
      <c r="DB257" t="s">
        <v>79</v>
      </c>
      <c r="DC257" t="s">
        <v>79</v>
      </c>
      <c r="DD257" t="s">
        <v>79</v>
      </c>
      <c r="DE257" t="s">
        <v>79</v>
      </c>
      <c r="DF257" t="s">
        <v>79</v>
      </c>
      <c r="DG257" t="s">
        <v>79</v>
      </c>
      <c r="DH257" t="s">
        <v>79</v>
      </c>
      <c r="DI257" t="s">
        <v>79</v>
      </c>
      <c r="DJ257" t="s">
        <v>79</v>
      </c>
      <c r="DK257" t="s">
        <v>79</v>
      </c>
      <c r="DL257" t="s">
        <v>79</v>
      </c>
      <c r="DM257" t="s">
        <v>79</v>
      </c>
      <c r="DN257" t="s">
        <v>79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8"/>
  <sheetViews>
    <sheetView topLeftCell="A4" workbookViewId="0">
      <selection sqref="A1:A68"/>
    </sheetView>
  </sheetViews>
  <sheetFormatPr defaultRowHeight="14.4" x14ac:dyDescent="0.3"/>
  <cols>
    <col min="1" max="1" width="26.44140625" bestFit="1" customWidth="1"/>
  </cols>
  <sheetData>
    <row r="1" spans="1:1" x14ac:dyDescent="0.3">
      <c r="A1" t="s">
        <v>849</v>
      </c>
    </row>
    <row r="2" spans="1:1" x14ac:dyDescent="0.3">
      <c r="A2" t="s">
        <v>2297</v>
      </c>
    </row>
    <row r="3" spans="1:1" x14ac:dyDescent="0.3">
      <c r="A3" t="s">
        <v>2298</v>
      </c>
    </row>
    <row r="4" spans="1:1" x14ac:dyDescent="0.3">
      <c r="A4" t="s">
        <v>850</v>
      </c>
    </row>
    <row r="5" spans="1:1" x14ac:dyDescent="0.3">
      <c r="A5" t="s">
        <v>851</v>
      </c>
    </row>
    <row r="6" spans="1:1" x14ac:dyDescent="0.3">
      <c r="A6" t="s">
        <v>2299</v>
      </c>
    </row>
    <row r="7" spans="1:1" x14ac:dyDescent="0.3">
      <c r="A7" t="s">
        <v>852</v>
      </c>
    </row>
    <row r="8" spans="1:1" x14ac:dyDescent="0.3">
      <c r="A8" t="s">
        <v>2300</v>
      </c>
    </row>
    <row r="9" spans="1:1" x14ac:dyDescent="0.3">
      <c r="A9" t="s">
        <v>853</v>
      </c>
    </row>
    <row r="10" spans="1:1" x14ac:dyDescent="0.3">
      <c r="A10" t="s">
        <v>2301</v>
      </c>
    </row>
    <row r="11" spans="1:1" x14ac:dyDescent="0.3">
      <c r="A11" t="s">
        <v>2302</v>
      </c>
    </row>
    <row r="12" spans="1:1" x14ac:dyDescent="0.3">
      <c r="A12" t="s">
        <v>854</v>
      </c>
    </row>
    <row r="13" spans="1:1" x14ac:dyDescent="0.3">
      <c r="A13" t="s">
        <v>855</v>
      </c>
    </row>
    <row r="14" spans="1:1" x14ac:dyDescent="0.3">
      <c r="A14" t="s">
        <v>856</v>
      </c>
    </row>
    <row r="15" spans="1:1" x14ac:dyDescent="0.3">
      <c r="A15" t="s">
        <v>2303</v>
      </c>
    </row>
    <row r="16" spans="1:1" x14ac:dyDescent="0.3">
      <c r="A16" t="s">
        <v>2304</v>
      </c>
    </row>
    <row r="17" spans="1:1" x14ac:dyDescent="0.3">
      <c r="A17" t="s">
        <v>857</v>
      </c>
    </row>
    <row r="18" spans="1:1" x14ac:dyDescent="0.3">
      <c r="A18" t="s">
        <v>858</v>
      </c>
    </row>
    <row r="19" spans="1:1" x14ac:dyDescent="0.3">
      <c r="A19" t="s">
        <v>2305</v>
      </c>
    </row>
    <row r="20" spans="1:1" x14ac:dyDescent="0.3">
      <c r="A20" t="s">
        <v>859</v>
      </c>
    </row>
    <row r="21" spans="1:1" x14ac:dyDescent="0.3">
      <c r="A21" t="s">
        <v>860</v>
      </c>
    </row>
    <row r="22" spans="1:1" x14ac:dyDescent="0.3">
      <c r="A22" t="s">
        <v>861</v>
      </c>
    </row>
    <row r="23" spans="1:1" x14ac:dyDescent="0.3">
      <c r="A23" t="s">
        <v>862</v>
      </c>
    </row>
    <row r="24" spans="1:1" x14ac:dyDescent="0.3">
      <c r="A24" t="s">
        <v>2306</v>
      </c>
    </row>
    <row r="25" spans="1:1" x14ac:dyDescent="0.3">
      <c r="A25" t="s">
        <v>863</v>
      </c>
    </row>
    <row r="26" spans="1:1" x14ac:dyDescent="0.3">
      <c r="A26" t="s">
        <v>2307</v>
      </c>
    </row>
    <row r="27" spans="1:1" x14ac:dyDescent="0.3">
      <c r="A27" t="s">
        <v>864</v>
      </c>
    </row>
    <row r="28" spans="1:1" x14ac:dyDescent="0.3">
      <c r="A28" t="s">
        <v>865</v>
      </c>
    </row>
    <row r="29" spans="1:1" x14ac:dyDescent="0.3">
      <c r="A29" t="s">
        <v>866</v>
      </c>
    </row>
    <row r="30" spans="1:1" x14ac:dyDescent="0.3">
      <c r="A30" t="s">
        <v>867</v>
      </c>
    </row>
    <row r="31" spans="1:1" x14ac:dyDescent="0.3">
      <c r="A31" t="s">
        <v>868</v>
      </c>
    </row>
    <row r="32" spans="1:1" x14ac:dyDescent="0.3">
      <c r="A32" t="s">
        <v>1219</v>
      </c>
    </row>
    <row r="33" spans="1:1" x14ac:dyDescent="0.3">
      <c r="A33" t="s">
        <v>869</v>
      </c>
    </row>
    <row r="34" spans="1:1" x14ac:dyDescent="0.3">
      <c r="A34" t="s">
        <v>2308</v>
      </c>
    </row>
    <row r="35" spans="1:1" x14ac:dyDescent="0.3">
      <c r="A35" t="s">
        <v>2309</v>
      </c>
    </row>
    <row r="36" spans="1:1" x14ac:dyDescent="0.3">
      <c r="A36" t="s">
        <v>870</v>
      </c>
    </row>
    <row r="37" spans="1:1" x14ac:dyDescent="0.3">
      <c r="A37" t="s">
        <v>1220</v>
      </c>
    </row>
    <row r="38" spans="1:1" x14ac:dyDescent="0.3">
      <c r="A38" t="s">
        <v>871</v>
      </c>
    </row>
    <row r="39" spans="1:1" x14ac:dyDescent="0.3">
      <c r="A39" t="s">
        <v>872</v>
      </c>
    </row>
    <row r="40" spans="1:1" x14ac:dyDescent="0.3">
      <c r="A40" t="s">
        <v>2310</v>
      </c>
    </row>
    <row r="41" spans="1:1" x14ac:dyDescent="0.3">
      <c r="A41" t="s">
        <v>873</v>
      </c>
    </row>
    <row r="42" spans="1:1" x14ac:dyDescent="0.3">
      <c r="A42" t="s">
        <v>874</v>
      </c>
    </row>
    <row r="43" spans="1:1" x14ac:dyDescent="0.3">
      <c r="A43" t="s">
        <v>875</v>
      </c>
    </row>
    <row r="44" spans="1:1" x14ac:dyDescent="0.3">
      <c r="A44" t="s">
        <v>2311</v>
      </c>
    </row>
    <row r="45" spans="1:1" x14ac:dyDescent="0.3">
      <c r="A45" t="s">
        <v>876</v>
      </c>
    </row>
    <row r="46" spans="1:1" x14ac:dyDescent="0.3">
      <c r="A46" t="s">
        <v>877</v>
      </c>
    </row>
    <row r="47" spans="1:1" x14ac:dyDescent="0.3">
      <c r="A47" t="s">
        <v>2312</v>
      </c>
    </row>
    <row r="48" spans="1:1" x14ac:dyDescent="0.3">
      <c r="A48" t="s">
        <v>878</v>
      </c>
    </row>
    <row r="49" spans="1:1" x14ac:dyDescent="0.3">
      <c r="A49" t="s">
        <v>879</v>
      </c>
    </row>
    <row r="50" spans="1:1" x14ac:dyDescent="0.3">
      <c r="A50" t="s">
        <v>1221</v>
      </c>
    </row>
    <row r="51" spans="1:1" x14ac:dyDescent="0.3">
      <c r="A51" t="s">
        <v>880</v>
      </c>
    </row>
    <row r="52" spans="1:1" x14ac:dyDescent="0.3">
      <c r="A52" t="s">
        <v>2313</v>
      </c>
    </row>
    <row r="53" spans="1:1" x14ac:dyDescent="0.3">
      <c r="A53" t="s">
        <v>881</v>
      </c>
    </row>
    <row r="54" spans="1:1" x14ac:dyDescent="0.3">
      <c r="A54" t="s">
        <v>882</v>
      </c>
    </row>
    <row r="55" spans="1:1" x14ac:dyDescent="0.3">
      <c r="A55" t="s">
        <v>2314</v>
      </c>
    </row>
    <row r="56" spans="1:1" x14ac:dyDescent="0.3">
      <c r="A56" t="s">
        <v>2315</v>
      </c>
    </row>
    <row r="57" spans="1:1" x14ac:dyDescent="0.3">
      <c r="A57" t="s">
        <v>883</v>
      </c>
    </row>
    <row r="58" spans="1:1" x14ac:dyDescent="0.3">
      <c r="A58" t="s">
        <v>884</v>
      </c>
    </row>
    <row r="59" spans="1:1" x14ac:dyDescent="0.3">
      <c r="A59" t="s">
        <v>885</v>
      </c>
    </row>
    <row r="60" spans="1:1" x14ac:dyDescent="0.3">
      <c r="A60" t="s">
        <v>1222</v>
      </c>
    </row>
    <row r="61" spans="1:1" x14ac:dyDescent="0.3">
      <c r="A61" t="s">
        <v>886</v>
      </c>
    </row>
    <row r="62" spans="1:1" x14ac:dyDescent="0.3">
      <c r="A62" t="s">
        <v>1223</v>
      </c>
    </row>
    <row r="63" spans="1:1" x14ac:dyDescent="0.3">
      <c r="A63" t="s">
        <v>887</v>
      </c>
    </row>
    <row r="64" spans="1:1" x14ac:dyDescent="0.3">
      <c r="A64" t="s">
        <v>888</v>
      </c>
    </row>
    <row r="65" spans="1:1" x14ac:dyDescent="0.3">
      <c r="A65" t="s">
        <v>889</v>
      </c>
    </row>
    <row r="66" spans="1:1" x14ac:dyDescent="0.3">
      <c r="A66" t="s">
        <v>890</v>
      </c>
    </row>
    <row r="67" spans="1:1" x14ac:dyDescent="0.3">
      <c r="A67" t="s">
        <v>891</v>
      </c>
    </row>
    <row r="68" spans="1:1" x14ac:dyDescent="0.3">
      <c r="A68" t="s">
        <v>1224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D7AB-82ED-41A1-BA84-4C7EAC80BE1A}">
  <dimension ref="A1:J50"/>
  <sheetViews>
    <sheetView workbookViewId="0">
      <selection activeCell="D21" sqref="D21"/>
    </sheetView>
  </sheetViews>
  <sheetFormatPr defaultRowHeight="14.4" x14ac:dyDescent="0.3"/>
  <cols>
    <col min="1" max="1" width="16.109375" bestFit="1" customWidth="1"/>
    <col min="2" max="2" width="21.109375" customWidth="1"/>
    <col min="3" max="3" width="17.6640625" customWidth="1"/>
    <col min="4" max="4" width="26.33203125" customWidth="1"/>
    <col min="5" max="5" width="25.33203125" bestFit="1" customWidth="1"/>
    <col min="6" max="6" width="19.33203125" customWidth="1"/>
    <col min="7" max="7" width="27.109375" customWidth="1"/>
    <col min="8" max="8" width="28" customWidth="1"/>
    <col min="9" max="9" width="14.5546875" bestFit="1" customWidth="1"/>
    <col min="10" max="10" width="30.5546875" customWidth="1"/>
  </cols>
  <sheetData>
    <row r="1" spans="1:10" x14ac:dyDescent="0.3">
      <c r="A1" s="4" t="s">
        <v>1</v>
      </c>
      <c r="B1" s="6" t="s">
        <v>2</v>
      </c>
      <c r="C1" s="6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8" t="s">
        <v>9</v>
      </c>
      <c r="J1" s="4" t="s">
        <v>0</v>
      </c>
    </row>
    <row r="2" spans="1:10" x14ac:dyDescent="0.3">
      <c r="A2" s="30"/>
      <c r="B2" s="38"/>
      <c r="C2" s="32"/>
      <c r="D2" s="31"/>
      <c r="E2" s="31"/>
      <c r="F2" s="33"/>
      <c r="G2" s="33"/>
      <c r="H2" s="32"/>
      <c r="I2" s="5"/>
      <c r="J2" s="1"/>
    </row>
    <row r="3" spans="1:10" x14ac:dyDescent="0.3">
      <c r="A3" s="30"/>
      <c r="B3" s="38"/>
      <c r="C3" s="32"/>
      <c r="D3" s="31"/>
      <c r="E3" s="31"/>
      <c r="F3" s="32"/>
      <c r="G3" s="33"/>
      <c r="H3" s="32"/>
      <c r="I3" s="5"/>
      <c r="J3" s="1"/>
    </row>
    <row r="4" spans="1:10" x14ac:dyDescent="0.3">
      <c r="A4" s="30"/>
      <c r="B4" s="2"/>
      <c r="C4" s="32"/>
      <c r="D4" s="33"/>
      <c r="E4" s="33"/>
      <c r="F4" s="33"/>
      <c r="G4" s="1"/>
      <c r="H4" s="39"/>
      <c r="I4" s="5"/>
      <c r="J4" s="1"/>
    </row>
    <row r="5" spans="1:10" x14ac:dyDescent="0.3">
      <c r="A5" s="30"/>
      <c r="B5" s="38"/>
      <c r="C5" s="39"/>
      <c r="D5" s="1"/>
      <c r="E5" s="1"/>
      <c r="F5" s="1"/>
      <c r="G5" s="7"/>
      <c r="H5" s="39"/>
      <c r="I5" s="5"/>
      <c r="J5" s="1"/>
    </row>
    <row r="6" spans="1:10" x14ac:dyDescent="0.3">
      <c r="A6" s="30"/>
      <c r="B6" s="2"/>
      <c r="C6" s="32"/>
      <c r="D6" s="33"/>
      <c r="E6" s="33"/>
      <c r="F6" s="1"/>
      <c r="G6" s="33"/>
      <c r="H6" s="33"/>
      <c r="I6" s="5"/>
      <c r="J6" s="1"/>
    </row>
    <row r="7" spans="1:10" x14ac:dyDescent="0.3">
      <c r="A7" s="30"/>
      <c r="B7" s="38"/>
      <c r="C7" s="32"/>
      <c r="D7" s="33"/>
      <c r="E7" s="33"/>
      <c r="F7" s="33"/>
      <c r="G7" s="1"/>
      <c r="H7" s="33"/>
      <c r="I7" s="5"/>
      <c r="J7" s="1"/>
    </row>
    <row r="8" spans="1:10" x14ac:dyDescent="0.3">
      <c r="A8" s="30"/>
      <c r="B8" s="2"/>
      <c r="C8" s="32"/>
      <c r="D8" s="33"/>
      <c r="E8" s="33"/>
      <c r="F8" s="33"/>
      <c r="G8" s="33"/>
      <c r="H8" s="33"/>
      <c r="I8" s="5"/>
      <c r="J8" s="1"/>
    </row>
    <row r="9" spans="1:10" x14ac:dyDescent="0.3">
      <c r="A9" s="30"/>
      <c r="B9" s="38"/>
      <c r="C9" s="32"/>
      <c r="D9" s="33"/>
      <c r="E9" s="33"/>
      <c r="F9" s="33"/>
      <c r="G9" s="33"/>
      <c r="H9" s="33"/>
      <c r="I9" s="5"/>
      <c r="J9" s="1"/>
    </row>
    <row r="10" spans="1:10" x14ac:dyDescent="0.3">
      <c r="A10" s="30"/>
      <c r="B10" s="2"/>
      <c r="C10" s="32"/>
      <c r="D10" s="33"/>
      <c r="E10" s="33"/>
      <c r="F10" s="33"/>
      <c r="G10" s="33"/>
      <c r="H10" s="33"/>
      <c r="I10" s="5"/>
      <c r="J10" s="1"/>
    </row>
    <row r="11" spans="1:10" x14ac:dyDescent="0.3">
      <c r="A11" s="30"/>
      <c r="B11" s="38"/>
      <c r="C11" s="32"/>
      <c r="D11" s="33"/>
      <c r="E11" s="33"/>
      <c r="F11" s="33"/>
      <c r="G11" s="33"/>
      <c r="H11" s="33"/>
      <c r="I11" s="5"/>
      <c r="J11" s="1"/>
    </row>
    <row r="12" spans="1:10" x14ac:dyDescent="0.3">
      <c r="A12" s="30"/>
      <c r="B12" s="2"/>
      <c r="C12" s="32"/>
      <c r="D12" s="33"/>
      <c r="E12" s="33"/>
      <c r="F12" s="33"/>
      <c r="G12" s="33"/>
      <c r="H12" s="33"/>
      <c r="I12" s="5"/>
      <c r="J12" s="1"/>
    </row>
    <row r="13" spans="1:10" x14ac:dyDescent="0.3">
      <c r="A13" s="30"/>
      <c r="B13" s="38"/>
      <c r="C13" s="32"/>
      <c r="D13" s="33"/>
      <c r="E13" s="33"/>
      <c r="F13" s="33"/>
      <c r="G13" s="33"/>
      <c r="H13" s="33"/>
      <c r="I13" s="5"/>
      <c r="J13" s="1"/>
    </row>
    <row r="14" spans="1:10" x14ac:dyDescent="0.3">
      <c r="A14" s="30"/>
      <c r="B14" s="2"/>
      <c r="C14" s="32"/>
      <c r="D14" s="33"/>
      <c r="E14" s="33"/>
      <c r="F14" s="33"/>
      <c r="G14" s="33"/>
      <c r="H14" s="33"/>
      <c r="I14" s="5"/>
      <c r="J14" s="1"/>
    </row>
    <row r="15" spans="1:10" x14ac:dyDescent="0.3">
      <c r="A15" s="30"/>
      <c r="B15" s="38"/>
      <c r="C15" s="32"/>
      <c r="D15" s="33"/>
      <c r="E15" s="33"/>
      <c r="F15" s="33"/>
      <c r="G15" s="33"/>
      <c r="H15" s="33"/>
      <c r="I15" s="5"/>
      <c r="J15" s="1"/>
    </row>
    <row r="16" spans="1:10" x14ac:dyDescent="0.3">
      <c r="A16" s="30"/>
      <c r="B16" s="2"/>
      <c r="C16" s="32"/>
      <c r="D16" s="33"/>
      <c r="E16" s="33"/>
      <c r="F16" s="33"/>
      <c r="G16" s="33"/>
      <c r="H16" s="33"/>
      <c r="I16" s="5"/>
      <c r="J16" s="1"/>
    </row>
    <row r="17" spans="1:10" x14ac:dyDescent="0.3">
      <c r="A17" s="30"/>
      <c r="B17" s="38"/>
      <c r="C17" s="7"/>
      <c r="D17" s="33"/>
      <c r="E17" s="33"/>
      <c r="F17" s="1"/>
      <c r="G17" s="1"/>
      <c r="H17" s="1"/>
      <c r="I17" s="34"/>
      <c r="J17" s="33"/>
    </row>
    <row r="18" spans="1:10" x14ac:dyDescent="0.3">
      <c r="A18" s="30"/>
      <c r="B18" s="2"/>
      <c r="C18" s="32"/>
      <c r="D18" s="33"/>
      <c r="E18" s="33"/>
      <c r="F18" s="33"/>
      <c r="G18" s="33"/>
      <c r="H18" s="33"/>
      <c r="I18" s="5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5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5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5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5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5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5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5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5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5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5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5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5"/>
      <c r="J30" s="1"/>
    </row>
    <row r="31" spans="1:10" x14ac:dyDescent="0.3">
      <c r="A31" s="3"/>
      <c r="B31" s="2"/>
      <c r="C31" s="7"/>
      <c r="D31" s="1"/>
      <c r="E31" s="1"/>
      <c r="F31" s="1"/>
      <c r="G31" s="1"/>
      <c r="H31" s="1"/>
      <c r="I31" s="5"/>
      <c r="J31" s="1"/>
    </row>
    <row r="32" spans="1:10" x14ac:dyDescent="0.3">
      <c r="A32" s="3"/>
      <c r="B32" s="2"/>
      <c r="C32" s="7"/>
      <c r="D32" s="1"/>
      <c r="E32" s="1"/>
      <c r="F32" s="1"/>
      <c r="G32" s="1"/>
      <c r="H32" s="1"/>
      <c r="I32" s="5"/>
      <c r="J32" s="1"/>
    </row>
    <row r="33" spans="1:10" x14ac:dyDescent="0.3">
      <c r="A33" s="3"/>
      <c r="B33" s="2"/>
      <c r="C33" s="7"/>
      <c r="D33" s="1"/>
      <c r="E33" s="1"/>
      <c r="F33" s="1"/>
      <c r="G33" s="1"/>
      <c r="H33" s="1"/>
      <c r="I33" s="5"/>
      <c r="J33" s="1"/>
    </row>
    <row r="34" spans="1:10" x14ac:dyDescent="0.3">
      <c r="A34" s="3"/>
      <c r="B34" s="2"/>
      <c r="C34" s="7"/>
      <c r="D34" s="1"/>
      <c r="E34" s="1"/>
      <c r="F34" s="1"/>
      <c r="G34" s="1"/>
      <c r="H34" s="1"/>
      <c r="I34" s="5"/>
      <c r="J34" s="1"/>
    </row>
    <row r="35" spans="1:10" x14ac:dyDescent="0.3">
      <c r="A35" s="3"/>
      <c r="B35" s="2"/>
      <c r="C35" s="7"/>
      <c r="D35" s="1"/>
      <c r="E35" s="1"/>
      <c r="F35" s="1"/>
      <c r="G35" s="1"/>
      <c r="H35" s="1"/>
      <c r="I35" s="5"/>
      <c r="J35" s="1"/>
    </row>
    <row r="36" spans="1:10" x14ac:dyDescent="0.3">
      <c r="A36" s="3"/>
      <c r="B36" s="2"/>
      <c r="C36" s="7"/>
      <c r="D36" s="1"/>
      <c r="E36" s="1"/>
      <c r="F36" s="1"/>
      <c r="G36" s="1"/>
      <c r="H36" s="7"/>
      <c r="I36" s="5"/>
      <c r="J36" s="1"/>
    </row>
    <row r="37" spans="1:10" x14ac:dyDescent="0.3">
      <c r="A37" s="3"/>
      <c r="B37" s="2"/>
      <c r="C37" s="7"/>
      <c r="D37" s="1"/>
      <c r="E37" s="1"/>
      <c r="F37" s="1"/>
      <c r="G37" s="1"/>
      <c r="H37" s="1"/>
      <c r="I37" s="5"/>
      <c r="J37" s="1"/>
    </row>
    <row r="38" spans="1:10" x14ac:dyDescent="0.3">
      <c r="A38" s="3"/>
      <c r="B38" s="2"/>
      <c r="C38" s="7"/>
      <c r="D38" s="1"/>
      <c r="E38" s="1"/>
      <c r="F38" s="1"/>
      <c r="G38" s="1"/>
      <c r="H38" s="1"/>
      <c r="I38" s="5"/>
      <c r="J38" s="1"/>
    </row>
    <row r="39" spans="1:10" x14ac:dyDescent="0.3">
      <c r="A39" s="3"/>
      <c r="B39" s="2"/>
      <c r="C39" s="7"/>
      <c r="D39" s="33"/>
      <c r="E39" s="33"/>
      <c r="F39" s="32"/>
      <c r="G39" s="33"/>
      <c r="H39" s="32"/>
      <c r="I39" s="5"/>
      <c r="J39" s="1"/>
    </row>
    <row r="40" spans="1:10" x14ac:dyDescent="0.3">
      <c r="A40" s="3"/>
      <c r="B40" s="2"/>
      <c r="C40" s="2"/>
      <c r="D40" s="1"/>
      <c r="E40" s="1"/>
      <c r="F40" s="1"/>
      <c r="G40" s="40"/>
      <c r="H40" s="1"/>
      <c r="I40" s="5"/>
      <c r="J40" s="1"/>
    </row>
    <row r="41" spans="1:10" x14ac:dyDescent="0.3">
      <c r="A41" s="3"/>
      <c r="B41" s="2"/>
      <c r="C41" s="2"/>
      <c r="D41" s="1"/>
      <c r="E41" s="1"/>
      <c r="F41" s="1"/>
      <c r="G41" s="40"/>
      <c r="H41" s="1"/>
      <c r="I41" s="5"/>
      <c r="J41" s="1"/>
    </row>
    <row r="42" spans="1:10" x14ac:dyDescent="0.3">
      <c r="A42" s="3"/>
      <c r="B42" s="2"/>
      <c r="C42" s="2"/>
      <c r="D42" s="1"/>
      <c r="E42" s="1"/>
      <c r="F42" s="1"/>
      <c r="G42" s="40"/>
      <c r="H42" s="1"/>
      <c r="I42" s="5"/>
      <c r="J42" s="1"/>
    </row>
    <row r="43" spans="1:10" x14ac:dyDescent="0.3">
      <c r="A43" s="3"/>
      <c r="B43" s="2"/>
      <c r="C43" s="2"/>
      <c r="D43" s="1"/>
      <c r="E43" s="1"/>
      <c r="F43" s="1"/>
      <c r="G43" s="40"/>
      <c r="H43" s="1"/>
      <c r="I43" s="5"/>
      <c r="J43" s="1"/>
    </row>
    <row r="44" spans="1:10" x14ac:dyDescent="0.3">
      <c r="A44" s="3"/>
      <c r="B44" s="2"/>
      <c r="C44" s="2"/>
      <c r="D44" s="1"/>
      <c r="E44" s="1"/>
      <c r="F44" s="1"/>
      <c r="G44" s="40"/>
      <c r="H44" s="1"/>
      <c r="I44" s="5"/>
      <c r="J44" s="1"/>
    </row>
    <row r="45" spans="1:10" x14ac:dyDescent="0.3">
      <c r="A45" s="3"/>
      <c r="B45" s="2"/>
      <c r="C45" s="2"/>
      <c r="D45" s="1"/>
      <c r="E45" s="1"/>
      <c r="F45" s="1"/>
      <c r="G45" s="40"/>
      <c r="H45" s="1"/>
      <c r="I45" s="5"/>
      <c r="J45" s="1"/>
    </row>
    <row r="46" spans="1:10" x14ac:dyDescent="0.3">
      <c r="A46" s="3"/>
      <c r="B46" s="2"/>
      <c r="C46" s="2"/>
      <c r="D46" s="1"/>
      <c r="E46" s="1"/>
      <c r="F46" s="1"/>
      <c r="G46" s="40"/>
      <c r="H46" s="1"/>
      <c r="I46" s="5"/>
      <c r="J46" s="1"/>
    </row>
    <row r="47" spans="1:10" x14ac:dyDescent="0.3">
      <c r="A47" s="3"/>
      <c r="B47" s="2"/>
      <c r="C47" s="2"/>
      <c r="D47" s="1"/>
      <c r="E47" s="1"/>
      <c r="F47" s="1"/>
      <c r="G47" s="40"/>
      <c r="H47" s="1"/>
      <c r="I47" s="5"/>
      <c r="J47" s="1"/>
    </row>
    <row r="48" spans="1:10" x14ac:dyDescent="0.3">
      <c r="A48" s="3"/>
      <c r="B48" s="2"/>
      <c r="C48" s="35"/>
      <c r="D48" s="41"/>
      <c r="E48" s="42"/>
      <c r="F48" s="36"/>
      <c r="G48" s="43"/>
      <c r="H48" s="1"/>
      <c r="I48" s="5"/>
      <c r="J48" s="1"/>
    </row>
    <row r="49" spans="1:10" x14ac:dyDescent="0.3">
      <c r="A49" s="3"/>
      <c r="B49" s="2"/>
      <c r="C49" s="7"/>
      <c r="D49" s="1"/>
      <c r="E49" s="1"/>
      <c r="F49" s="1"/>
      <c r="G49" s="41"/>
      <c r="H49" s="1"/>
      <c r="I49" s="5"/>
      <c r="J49" s="1"/>
    </row>
    <row r="50" spans="1:10" x14ac:dyDescent="0.3">
      <c r="A50" s="3"/>
      <c r="B50" s="2"/>
      <c r="C50" s="7"/>
      <c r="D50" s="1"/>
      <c r="E50" s="1"/>
      <c r="F50" s="1"/>
      <c r="G50" s="7"/>
      <c r="H50" s="1"/>
      <c r="I50" s="5"/>
      <c r="J50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78"/>
  <sheetViews>
    <sheetView tabSelected="1" zoomScaleNormal="100" workbookViewId="0">
      <selection activeCell="C9" sqref="C9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2.88671875" style="7" customWidth="1"/>
    <col min="4" max="4" width="31.6640625" style="1" customWidth="1"/>
    <col min="5" max="5" width="25.5546875" style="1" customWidth="1"/>
    <col min="6" max="6" width="27.109375" style="1" bestFit="1" customWidth="1"/>
    <col min="7" max="7" width="44.88671875" style="1" bestFit="1" customWidth="1"/>
    <col min="8" max="8" width="26.5546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6384" s="15" customFormat="1" ht="12.6" x14ac:dyDescent="0.2">
      <c r="A1" s="4" t="s">
        <v>1</v>
      </c>
      <c r="B1" s="9" t="s">
        <v>2</v>
      </c>
      <c r="C1" s="6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8" t="s">
        <v>9</v>
      </c>
      <c r="J1" s="4" t="s">
        <v>0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1226</v>
      </c>
      <c r="BX1" s="15" t="s">
        <v>1227</v>
      </c>
      <c r="BY1" s="15" t="s">
        <v>1228</v>
      </c>
      <c r="BZ1" s="15" t="s">
        <v>1229</v>
      </c>
      <c r="CA1" s="15" t="s">
        <v>1230</v>
      </c>
      <c r="CB1" s="15" t="s">
        <v>1231</v>
      </c>
      <c r="CC1" s="15" t="s">
        <v>1232</v>
      </c>
      <c r="CD1" s="15" t="s">
        <v>1233</v>
      </c>
      <c r="CE1" s="15" t="s">
        <v>1234</v>
      </c>
      <c r="CF1" s="15" t="s">
        <v>1235</v>
      </c>
      <c r="CG1" s="15" t="s">
        <v>1236</v>
      </c>
      <c r="CH1" s="15" t="s">
        <v>1237</v>
      </c>
      <c r="CI1" s="15" t="s">
        <v>1238</v>
      </c>
      <c r="CJ1" s="15" t="s">
        <v>1239</v>
      </c>
      <c r="CK1" s="15" t="s">
        <v>1240</v>
      </c>
      <c r="CL1" s="15" t="s">
        <v>1241</v>
      </c>
      <c r="CM1" s="15" t="s">
        <v>1242</v>
      </c>
      <c r="CN1" s="15" t="s">
        <v>1243</v>
      </c>
      <c r="CO1" s="15" t="s">
        <v>1244</v>
      </c>
      <c r="CP1" s="15" t="s">
        <v>1245</v>
      </c>
      <c r="CQ1" s="15" t="s">
        <v>1246</v>
      </c>
      <c r="CR1" s="15" t="s">
        <v>1247</v>
      </c>
      <c r="CS1" s="15" t="s">
        <v>1248</v>
      </c>
      <c r="CT1" s="15" t="s">
        <v>1249</v>
      </c>
      <c r="CU1" s="15" t="s">
        <v>1250</v>
      </c>
      <c r="CV1" s="15" t="s">
        <v>1251</v>
      </c>
      <c r="CW1" s="15" t="s">
        <v>1252</v>
      </c>
      <c r="CX1" s="15" t="s">
        <v>1253</v>
      </c>
      <c r="CY1" s="15" t="s">
        <v>1254</v>
      </c>
      <c r="CZ1" s="15" t="s">
        <v>1255</v>
      </c>
      <c r="DA1" s="15" t="s">
        <v>1256</v>
      </c>
      <c r="DB1" s="15" t="s">
        <v>1257</v>
      </c>
      <c r="DC1" s="15" t="s">
        <v>1258</v>
      </c>
      <c r="DD1" s="15" t="s">
        <v>1259</v>
      </c>
      <c r="DE1" s="15" t="s">
        <v>1260</v>
      </c>
      <c r="DF1" s="15" t="s">
        <v>1261</v>
      </c>
      <c r="DG1" s="15" t="s">
        <v>1262</v>
      </c>
      <c r="DH1" s="15" t="s">
        <v>1263</v>
      </c>
      <c r="DI1" s="15" t="s">
        <v>1264</v>
      </c>
      <c r="DJ1" s="15" t="s">
        <v>1265</v>
      </c>
      <c r="DK1" s="15" t="s">
        <v>1266</v>
      </c>
      <c r="DL1" s="15" t="s">
        <v>1267</v>
      </c>
      <c r="DM1" s="15" t="s">
        <v>1268</v>
      </c>
      <c r="DN1" s="15" t="s">
        <v>1269</v>
      </c>
      <c r="DO1" s="15" t="s">
        <v>1270</v>
      </c>
      <c r="DP1" s="15" t="s">
        <v>1271</v>
      </c>
      <c r="DQ1" s="15" t="s">
        <v>1272</v>
      </c>
      <c r="DR1" s="15" t="s">
        <v>1273</v>
      </c>
      <c r="DS1" s="15" t="s">
        <v>1274</v>
      </c>
      <c r="DT1" s="15" t="s">
        <v>1275</v>
      </c>
      <c r="DU1" s="15" t="s">
        <v>1276</v>
      </c>
      <c r="DV1" s="15" t="s">
        <v>1277</v>
      </c>
      <c r="DW1" s="15" t="s">
        <v>1278</v>
      </c>
      <c r="DX1" s="15" t="s">
        <v>1279</v>
      </c>
      <c r="DY1" s="15" t="s">
        <v>2332</v>
      </c>
      <c r="DZ1" s="15" t="s">
        <v>2333</v>
      </c>
      <c r="EA1" s="15" t="s">
        <v>2334</v>
      </c>
      <c r="EB1" s="15" t="s">
        <v>2335</v>
      </c>
      <c r="EC1" s="15" t="s">
        <v>2336</v>
      </c>
      <c r="ED1" s="15" t="s">
        <v>2337</v>
      </c>
      <c r="EE1" s="15" t="s">
        <v>2338</v>
      </c>
      <c r="EF1" s="15" t="s">
        <v>2339</v>
      </c>
      <c r="EG1" s="15" t="s">
        <v>2340</v>
      </c>
      <c r="EH1" s="15" t="s">
        <v>2341</v>
      </c>
      <c r="EI1" s="15" t="s">
        <v>2342</v>
      </c>
      <c r="EJ1" s="15" t="s">
        <v>2343</v>
      </c>
      <c r="EK1" s="15" t="s">
        <v>2344</v>
      </c>
      <c r="EL1" s="15" t="s">
        <v>2345</v>
      </c>
      <c r="EM1" s="15" t="s">
        <v>2346</v>
      </c>
      <c r="EN1" s="15" t="s">
        <v>2347</v>
      </c>
      <c r="EO1" s="15" t="s">
        <v>2348</v>
      </c>
      <c r="EP1" s="15" t="s">
        <v>2349</v>
      </c>
      <c r="EQ1" s="15" t="s">
        <v>2350</v>
      </c>
      <c r="ER1" s="15" t="s">
        <v>2351</v>
      </c>
      <c r="ES1" s="15" t="s">
        <v>2352</v>
      </c>
      <c r="ET1" s="15" t="s">
        <v>2353</v>
      </c>
      <c r="EU1" s="15" t="s">
        <v>2354</v>
      </c>
      <c r="EV1" s="15" t="s">
        <v>2355</v>
      </c>
      <c r="EW1" s="15" t="s">
        <v>2356</v>
      </c>
      <c r="EX1" s="15" t="s">
        <v>2357</v>
      </c>
      <c r="EY1" s="15" t="s">
        <v>2358</v>
      </c>
      <c r="EZ1" s="15" t="s">
        <v>2359</v>
      </c>
      <c r="FA1" s="15" t="s">
        <v>2360</v>
      </c>
      <c r="FB1" s="15" t="s">
        <v>2361</v>
      </c>
      <c r="FC1" s="15" t="s">
        <v>2362</v>
      </c>
      <c r="FD1" s="15" t="s">
        <v>2363</v>
      </c>
      <c r="FE1" s="15" t="s">
        <v>2364</v>
      </c>
      <c r="FF1" s="15" t="s">
        <v>2365</v>
      </c>
      <c r="FG1" s="15" t="s">
        <v>2366</v>
      </c>
      <c r="FH1" s="15" t="s">
        <v>2367</v>
      </c>
      <c r="FI1" s="15" t="s">
        <v>2368</v>
      </c>
      <c r="FJ1" s="15" t="s">
        <v>2369</v>
      </c>
      <c r="FK1" s="15" t="s">
        <v>2370</v>
      </c>
      <c r="FL1" s="15" t="s">
        <v>2371</v>
      </c>
      <c r="FM1" s="15" t="s">
        <v>2372</v>
      </c>
      <c r="FN1" s="15" t="s">
        <v>2373</v>
      </c>
      <c r="FO1" s="15" t="s">
        <v>2374</v>
      </c>
      <c r="FP1" s="15" t="s">
        <v>2375</v>
      </c>
      <c r="FQ1" s="15" t="s">
        <v>2376</v>
      </c>
      <c r="FR1" s="15" t="s">
        <v>2377</v>
      </c>
      <c r="FS1" s="15" t="s">
        <v>2378</v>
      </c>
      <c r="FT1" s="15" t="s">
        <v>2379</v>
      </c>
      <c r="FU1" s="15" t="s">
        <v>2380</v>
      </c>
      <c r="FV1" s="15" t="s">
        <v>2381</v>
      </c>
      <c r="FW1" s="15" t="s">
        <v>2382</v>
      </c>
      <c r="FX1" s="15" t="s">
        <v>2383</v>
      </c>
      <c r="FY1" s="15" t="s">
        <v>2384</v>
      </c>
      <c r="FZ1" s="15" t="s">
        <v>2385</v>
      </c>
      <c r="GA1" s="15" t="s">
        <v>2386</v>
      </c>
      <c r="GB1" s="15" t="s">
        <v>2387</v>
      </c>
      <c r="GC1" s="15" t="s">
        <v>2388</v>
      </c>
      <c r="GD1" s="15" t="s">
        <v>2389</v>
      </c>
      <c r="GE1" s="15" t="s">
        <v>2390</v>
      </c>
      <c r="GF1" s="15" t="s">
        <v>2391</v>
      </c>
      <c r="GG1" s="15" t="s">
        <v>2392</v>
      </c>
      <c r="GH1" s="15" t="s">
        <v>2393</v>
      </c>
      <c r="GI1" s="15" t="s">
        <v>2394</v>
      </c>
      <c r="GJ1" s="15" t="s">
        <v>2395</v>
      </c>
      <c r="GK1" s="15" t="s">
        <v>2396</v>
      </c>
      <c r="GL1" s="15" t="s">
        <v>2397</v>
      </c>
      <c r="GM1" s="15" t="s">
        <v>2398</v>
      </c>
      <c r="GN1" s="15" t="s">
        <v>2399</v>
      </c>
      <c r="GO1" s="15" t="s">
        <v>2400</v>
      </c>
      <c r="GP1" s="15" t="s">
        <v>2401</v>
      </c>
      <c r="GQ1" s="15" t="s">
        <v>2402</v>
      </c>
      <c r="GR1" s="15" t="s">
        <v>2403</v>
      </c>
      <c r="GS1" s="15" t="s">
        <v>2404</v>
      </c>
      <c r="GT1" s="15" t="s">
        <v>2405</v>
      </c>
      <c r="GU1" s="15" t="s">
        <v>2406</v>
      </c>
      <c r="GV1" s="15" t="s">
        <v>2407</v>
      </c>
      <c r="GW1" s="15" t="s">
        <v>2408</v>
      </c>
      <c r="GX1" s="15" t="s">
        <v>2409</v>
      </c>
      <c r="GY1" s="15" t="s">
        <v>2410</v>
      </c>
      <c r="GZ1" s="15" t="s">
        <v>2411</v>
      </c>
      <c r="HA1" s="15" t="s">
        <v>2412</v>
      </c>
      <c r="HB1" s="15" t="s">
        <v>2413</v>
      </c>
      <c r="HC1" s="15" t="s">
        <v>2414</v>
      </c>
      <c r="HD1" s="15" t="s">
        <v>2415</v>
      </c>
      <c r="HE1" s="15" t="s">
        <v>2416</v>
      </c>
      <c r="HF1" s="15" t="s">
        <v>2417</v>
      </c>
      <c r="HG1" s="15" t="s">
        <v>2418</v>
      </c>
      <c r="HH1" s="15" t="s">
        <v>2419</v>
      </c>
      <c r="HI1" s="15" t="s">
        <v>2420</v>
      </c>
      <c r="HJ1" s="15" t="s">
        <v>2421</v>
      </c>
      <c r="HK1" s="15" t="s">
        <v>2422</v>
      </c>
      <c r="HL1" s="15" t="s">
        <v>2423</v>
      </c>
      <c r="HM1" s="15" t="s">
        <v>2424</v>
      </c>
      <c r="HN1" s="15" t="s">
        <v>2425</v>
      </c>
      <c r="HO1" s="15" t="s">
        <v>2426</v>
      </c>
      <c r="HP1" s="15" t="s">
        <v>2427</v>
      </c>
      <c r="HQ1" s="15" t="s">
        <v>2428</v>
      </c>
      <c r="HR1" s="15" t="s">
        <v>2429</v>
      </c>
      <c r="HS1" s="15" t="s">
        <v>2430</v>
      </c>
      <c r="HT1" s="15" t="s">
        <v>2431</v>
      </c>
      <c r="HU1" s="15" t="s">
        <v>2432</v>
      </c>
      <c r="HV1" s="15" t="s">
        <v>2433</v>
      </c>
      <c r="HW1" s="15" t="s">
        <v>2434</v>
      </c>
      <c r="HX1" s="15" t="s">
        <v>2435</v>
      </c>
      <c r="HY1" s="15" t="s">
        <v>2436</v>
      </c>
      <c r="HZ1" s="15" t="s">
        <v>2437</v>
      </c>
      <c r="IA1" s="15" t="s">
        <v>2438</v>
      </c>
      <c r="IB1" s="15" t="s">
        <v>2439</v>
      </c>
      <c r="IC1" s="15" t="s">
        <v>2440</v>
      </c>
      <c r="ID1" s="15" t="s">
        <v>2441</v>
      </c>
      <c r="IE1" s="15" t="s">
        <v>2442</v>
      </c>
      <c r="IF1" s="15" t="s">
        <v>2443</v>
      </c>
      <c r="IG1" s="15" t="s">
        <v>2444</v>
      </c>
      <c r="IH1" s="15" t="s">
        <v>2445</v>
      </c>
      <c r="II1" s="15" t="s">
        <v>2446</v>
      </c>
      <c r="IJ1" s="15" t="s">
        <v>2447</v>
      </c>
      <c r="IK1" s="15" t="s">
        <v>2448</v>
      </c>
      <c r="IL1" s="15" t="s">
        <v>2449</v>
      </c>
      <c r="IM1" s="15" t="s">
        <v>2450</v>
      </c>
      <c r="IN1" s="15" t="s">
        <v>2451</v>
      </c>
      <c r="IO1" s="15" t="s">
        <v>2452</v>
      </c>
      <c r="IP1" s="15" t="s">
        <v>2453</v>
      </c>
      <c r="IQ1" s="15" t="s">
        <v>2454</v>
      </c>
      <c r="IR1" s="15" t="s">
        <v>2455</v>
      </c>
      <c r="IS1" s="15" t="s">
        <v>2456</v>
      </c>
      <c r="IT1" s="15" t="s">
        <v>2457</v>
      </c>
      <c r="IU1" s="15" t="s">
        <v>2458</v>
      </c>
      <c r="IV1" s="15" t="s">
        <v>2459</v>
      </c>
      <c r="IW1" s="15" t="s">
        <v>2460</v>
      </c>
      <c r="IX1" s="15" t="s">
        <v>2461</v>
      </c>
      <c r="IY1" s="15" t="s">
        <v>2462</v>
      </c>
      <c r="IZ1" s="15" t="s">
        <v>2463</v>
      </c>
      <c r="JA1" s="15" t="s">
        <v>2464</v>
      </c>
      <c r="JB1" s="15" t="s">
        <v>2465</v>
      </c>
      <c r="JC1" s="15" t="s">
        <v>2466</v>
      </c>
      <c r="JD1" s="15" t="s">
        <v>2467</v>
      </c>
      <c r="JE1" s="15" t="s">
        <v>2468</v>
      </c>
      <c r="JF1" s="15" t="s">
        <v>2469</v>
      </c>
      <c r="JG1" s="15" t="s">
        <v>2470</v>
      </c>
      <c r="JH1" s="15" t="s">
        <v>2471</v>
      </c>
      <c r="JI1" s="15" t="s">
        <v>2472</v>
      </c>
      <c r="JJ1" s="15" t="s">
        <v>2473</v>
      </c>
      <c r="JK1" s="15" t="s">
        <v>2474</v>
      </c>
      <c r="JL1" s="15" t="s">
        <v>2475</v>
      </c>
      <c r="JM1" s="15" t="s">
        <v>2476</v>
      </c>
      <c r="JN1" s="15" t="s">
        <v>2477</v>
      </c>
      <c r="JO1" s="15" t="s">
        <v>2478</v>
      </c>
      <c r="JP1" s="15" t="s">
        <v>2479</v>
      </c>
      <c r="JQ1" s="15" t="s">
        <v>2480</v>
      </c>
      <c r="JR1" s="15" t="s">
        <v>2481</v>
      </c>
      <c r="JS1" s="15" t="s">
        <v>2482</v>
      </c>
      <c r="JT1" s="15" t="s">
        <v>2483</v>
      </c>
      <c r="JU1" s="15" t="s">
        <v>2484</v>
      </c>
      <c r="JV1" s="15" t="s">
        <v>2485</v>
      </c>
      <c r="JW1" s="15" t="s">
        <v>2486</v>
      </c>
      <c r="JX1" s="15" t="s">
        <v>2487</v>
      </c>
      <c r="JY1" s="15" t="s">
        <v>2488</v>
      </c>
      <c r="JZ1" s="15" t="s">
        <v>2489</v>
      </c>
      <c r="KA1" s="15" t="s">
        <v>2490</v>
      </c>
      <c r="KB1" s="15" t="s">
        <v>2491</v>
      </c>
      <c r="KC1" s="15" t="s">
        <v>2492</v>
      </c>
      <c r="KD1" s="15" t="s">
        <v>2493</v>
      </c>
      <c r="KE1" s="15" t="s">
        <v>2494</v>
      </c>
      <c r="KF1" s="15" t="s">
        <v>2495</v>
      </c>
      <c r="KG1" s="15" t="s">
        <v>2496</v>
      </c>
      <c r="KH1" s="15" t="s">
        <v>2497</v>
      </c>
      <c r="KI1" s="15" t="s">
        <v>2498</v>
      </c>
      <c r="KJ1" s="15" t="s">
        <v>2499</v>
      </c>
      <c r="KK1" s="15" t="s">
        <v>2500</v>
      </c>
      <c r="KL1" s="15" t="s">
        <v>2501</v>
      </c>
      <c r="KM1" s="15" t="s">
        <v>2502</v>
      </c>
      <c r="KN1" s="15" t="s">
        <v>2503</v>
      </c>
      <c r="KO1" s="15" t="s">
        <v>2504</v>
      </c>
      <c r="KP1" s="15" t="s">
        <v>2505</v>
      </c>
      <c r="KQ1" s="15" t="s">
        <v>2506</v>
      </c>
      <c r="KR1" s="15" t="s">
        <v>2507</v>
      </c>
      <c r="KS1" s="15" t="s">
        <v>2508</v>
      </c>
      <c r="KT1" s="15" t="s">
        <v>2509</v>
      </c>
      <c r="KU1" s="15" t="s">
        <v>2510</v>
      </c>
      <c r="KV1" s="15" t="s">
        <v>2511</v>
      </c>
      <c r="KW1" s="15" t="s">
        <v>2512</v>
      </c>
      <c r="KX1" s="15" t="s">
        <v>2513</v>
      </c>
      <c r="KY1" s="15" t="s">
        <v>2514</v>
      </c>
      <c r="KZ1" s="15" t="s">
        <v>2515</v>
      </c>
      <c r="LA1" s="15" t="s">
        <v>2516</v>
      </c>
      <c r="LB1" s="15" t="s">
        <v>2517</v>
      </c>
      <c r="LC1" s="15" t="s">
        <v>2518</v>
      </c>
      <c r="LD1" s="15" t="s">
        <v>2519</v>
      </c>
      <c r="LE1" s="15" t="s">
        <v>2520</v>
      </c>
      <c r="LF1" s="15" t="s">
        <v>2521</v>
      </c>
      <c r="LG1" s="15" t="s">
        <v>2522</v>
      </c>
      <c r="LH1" s="15" t="s">
        <v>2523</v>
      </c>
      <c r="LI1" s="15" t="s">
        <v>2524</v>
      </c>
      <c r="LJ1" s="15" t="s">
        <v>2525</v>
      </c>
      <c r="LK1" s="15" t="s">
        <v>2526</v>
      </c>
      <c r="LL1" s="15" t="s">
        <v>2527</v>
      </c>
      <c r="LM1" s="15" t="s">
        <v>2528</v>
      </c>
      <c r="LN1" s="15" t="s">
        <v>2529</v>
      </c>
      <c r="LO1" s="15" t="s">
        <v>2530</v>
      </c>
      <c r="LP1" s="15" t="s">
        <v>2531</v>
      </c>
      <c r="LQ1" s="15" t="s">
        <v>2532</v>
      </c>
      <c r="LR1" s="15" t="s">
        <v>2533</v>
      </c>
      <c r="LS1" s="15" t="s">
        <v>2534</v>
      </c>
      <c r="LT1" s="15" t="s">
        <v>2535</v>
      </c>
      <c r="LU1" s="15" t="s">
        <v>2536</v>
      </c>
      <c r="LV1" s="15" t="s">
        <v>2537</v>
      </c>
      <c r="LW1" s="15" t="s">
        <v>2538</v>
      </c>
      <c r="LX1" s="15" t="s">
        <v>2539</v>
      </c>
      <c r="LY1" s="15" t="s">
        <v>2540</v>
      </c>
      <c r="LZ1" s="15" t="s">
        <v>2541</v>
      </c>
      <c r="MA1" s="15" t="s">
        <v>2542</v>
      </c>
      <c r="MB1" s="15" t="s">
        <v>2543</v>
      </c>
      <c r="MC1" s="15" t="s">
        <v>2544</v>
      </c>
      <c r="MD1" s="15" t="s">
        <v>2545</v>
      </c>
      <c r="ME1" s="15" t="s">
        <v>2546</v>
      </c>
      <c r="MF1" s="15" t="s">
        <v>2547</v>
      </c>
      <c r="MG1" s="15" t="s">
        <v>2548</v>
      </c>
      <c r="MH1" s="15" t="s">
        <v>2549</v>
      </c>
      <c r="MI1" s="15" t="s">
        <v>2550</v>
      </c>
      <c r="MJ1" s="15" t="s">
        <v>2551</v>
      </c>
      <c r="MK1" s="15" t="s">
        <v>2552</v>
      </c>
      <c r="ML1" s="15" t="s">
        <v>2553</v>
      </c>
      <c r="MM1" s="15" t="s">
        <v>2554</v>
      </c>
      <c r="MN1" s="15" t="s">
        <v>2555</v>
      </c>
      <c r="MO1" s="15" t="s">
        <v>2556</v>
      </c>
      <c r="MP1" s="15" t="s">
        <v>2557</v>
      </c>
      <c r="MQ1" s="15" t="s">
        <v>2558</v>
      </c>
      <c r="MR1" s="15" t="s">
        <v>2559</v>
      </c>
      <c r="MS1" s="15" t="s">
        <v>2560</v>
      </c>
      <c r="MT1" s="15" t="s">
        <v>2561</v>
      </c>
      <c r="MU1" s="15" t="s">
        <v>2562</v>
      </c>
      <c r="MV1" s="15" t="s">
        <v>2563</v>
      </c>
      <c r="MW1" s="15" t="s">
        <v>2564</v>
      </c>
      <c r="MX1" s="15" t="s">
        <v>2565</v>
      </c>
      <c r="MY1" s="15" t="s">
        <v>2566</v>
      </c>
      <c r="MZ1" s="15" t="s">
        <v>2567</v>
      </c>
      <c r="NA1" s="15" t="s">
        <v>2568</v>
      </c>
      <c r="NB1" s="15" t="s">
        <v>2569</v>
      </c>
      <c r="NC1" s="15" t="s">
        <v>2570</v>
      </c>
      <c r="ND1" s="15" t="s">
        <v>2571</v>
      </c>
      <c r="NE1" s="15" t="s">
        <v>2572</v>
      </c>
      <c r="NF1" s="15" t="s">
        <v>2573</v>
      </c>
      <c r="NG1" s="15" t="s">
        <v>2574</v>
      </c>
      <c r="NH1" s="15" t="s">
        <v>2575</v>
      </c>
      <c r="NI1" s="15" t="s">
        <v>2576</v>
      </c>
      <c r="NJ1" s="15" t="s">
        <v>2577</v>
      </c>
      <c r="NK1" s="15" t="s">
        <v>2578</v>
      </c>
      <c r="NL1" s="15" t="s">
        <v>2579</v>
      </c>
      <c r="NM1" s="15" t="s">
        <v>2580</v>
      </c>
      <c r="NN1" s="15" t="s">
        <v>2581</v>
      </c>
      <c r="NO1" s="15" t="s">
        <v>2582</v>
      </c>
      <c r="NP1" s="15" t="s">
        <v>2583</v>
      </c>
      <c r="NQ1" s="15" t="s">
        <v>2584</v>
      </c>
      <c r="NR1" s="15" t="s">
        <v>2585</v>
      </c>
      <c r="NS1" s="15" t="s">
        <v>2586</v>
      </c>
      <c r="NT1" s="15" t="s">
        <v>2587</v>
      </c>
      <c r="NU1" s="15" t="s">
        <v>2588</v>
      </c>
      <c r="NV1" s="15" t="s">
        <v>2589</v>
      </c>
      <c r="NW1" s="15" t="s">
        <v>2590</v>
      </c>
      <c r="NX1" s="15" t="s">
        <v>2591</v>
      </c>
      <c r="NY1" s="15" t="s">
        <v>2592</v>
      </c>
      <c r="NZ1" s="15" t="s">
        <v>2593</v>
      </c>
      <c r="OA1" s="15" t="s">
        <v>2594</v>
      </c>
      <c r="OB1" s="15" t="s">
        <v>2595</v>
      </c>
      <c r="OC1" s="15" t="s">
        <v>2596</v>
      </c>
      <c r="OD1" s="15" t="s">
        <v>2597</v>
      </c>
      <c r="OE1" s="15" t="s">
        <v>2598</v>
      </c>
      <c r="OF1" s="15" t="s">
        <v>2599</v>
      </c>
      <c r="OG1" s="15" t="s">
        <v>2600</v>
      </c>
      <c r="OH1" s="15" t="s">
        <v>2601</v>
      </c>
      <c r="OI1" s="15" t="s">
        <v>2602</v>
      </c>
      <c r="OJ1" s="15" t="s">
        <v>2603</v>
      </c>
      <c r="OK1" s="15" t="s">
        <v>2604</v>
      </c>
      <c r="OL1" s="15" t="s">
        <v>2605</v>
      </c>
      <c r="OM1" s="15" t="s">
        <v>2606</v>
      </c>
      <c r="ON1" s="15" t="s">
        <v>2607</v>
      </c>
      <c r="OO1" s="15" t="s">
        <v>2608</v>
      </c>
      <c r="OP1" s="15" t="s">
        <v>2609</v>
      </c>
      <c r="OQ1" s="15" t="s">
        <v>2610</v>
      </c>
      <c r="OR1" s="15" t="s">
        <v>2611</v>
      </c>
      <c r="OS1" s="15" t="s">
        <v>2612</v>
      </c>
      <c r="OT1" s="15" t="s">
        <v>2613</v>
      </c>
      <c r="OU1" s="15" t="s">
        <v>2614</v>
      </c>
      <c r="OV1" s="15" t="s">
        <v>2615</v>
      </c>
      <c r="OW1" s="15" t="s">
        <v>2616</v>
      </c>
      <c r="OX1" s="15" t="s">
        <v>2617</v>
      </c>
      <c r="OY1" s="15" t="s">
        <v>2618</v>
      </c>
      <c r="OZ1" s="15" t="s">
        <v>2619</v>
      </c>
      <c r="PA1" s="15" t="s">
        <v>2620</v>
      </c>
      <c r="PB1" s="15" t="s">
        <v>2621</v>
      </c>
      <c r="PC1" s="15" t="s">
        <v>2622</v>
      </c>
      <c r="PD1" s="15" t="s">
        <v>2623</v>
      </c>
      <c r="PE1" s="15" t="s">
        <v>2624</v>
      </c>
      <c r="PF1" s="15" t="s">
        <v>2625</v>
      </c>
      <c r="PG1" s="15" t="s">
        <v>2626</v>
      </c>
      <c r="PH1" s="15" t="s">
        <v>2627</v>
      </c>
      <c r="PI1" s="15" t="s">
        <v>2628</v>
      </c>
      <c r="PJ1" s="15" t="s">
        <v>2629</v>
      </c>
      <c r="PK1" s="15" t="s">
        <v>2630</v>
      </c>
      <c r="PL1" s="15" t="s">
        <v>2631</v>
      </c>
      <c r="PM1" s="15" t="s">
        <v>2632</v>
      </c>
      <c r="PN1" s="15" t="s">
        <v>2633</v>
      </c>
      <c r="PO1" s="15" t="s">
        <v>2634</v>
      </c>
      <c r="PP1" s="15" t="s">
        <v>2635</v>
      </c>
      <c r="PQ1" s="15" t="s">
        <v>2636</v>
      </c>
      <c r="PR1" s="15" t="s">
        <v>2637</v>
      </c>
      <c r="PS1" s="15" t="s">
        <v>2638</v>
      </c>
      <c r="PT1" s="15" t="s">
        <v>2639</v>
      </c>
      <c r="PU1" s="15" t="s">
        <v>2640</v>
      </c>
      <c r="PV1" s="15" t="s">
        <v>2641</v>
      </c>
      <c r="PW1" s="15" t="s">
        <v>2642</v>
      </c>
      <c r="PX1" s="15" t="s">
        <v>2643</v>
      </c>
      <c r="PY1" s="15" t="s">
        <v>2644</v>
      </c>
      <c r="PZ1" s="15" t="s">
        <v>2645</v>
      </c>
      <c r="QA1" s="15" t="s">
        <v>2646</v>
      </c>
      <c r="QB1" s="15" t="s">
        <v>2647</v>
      </c>
      <c r="QC1" s="15" t="s">
        <v>2648</v>
      </c>
      <c r="QD1" s="15" t="s">
        <v>2649</v>
      </c>
      <c r="QE1" s="15" t="s">
        <v>2650</v>
      </c>
      <c r="QF1" s="15" t="s">
        <v>2651</v>
      </c>
      <c r="QG1" s="15" t="s">
        <v>2652</v>
      </c>
      <c r="QH1" s="15" t="s">
        <v>2653</v>
      </c>
      <c r="QI1" s="15" t="s">
        <v>2654</v>
      </c>
      <c r="QJ1" s="15" t="s">
        <v>2655</v>
      </c>
      <c r="QK1" s="15" t="s">
        <v>2656</v>
      </c>
      <c r="QL1" s="15" t="s">
        <v>2657</v>
      </c>
      <c r="QM1" s="15" t="s">
        <v>2658</v>
      </c>
      <c r="QN1" s="15" t="s">
        <v>2659</v>
      </c>
      <c r="QO1" s="15" t="s">
        <v>2660</v>
      </c>
      <c r="QP1" s="15" t="s">
        <v>2661</v>
      </c>
      <c r="QQ1" s="15" t="s">
        <v>2662</v>
      </c>
      <c r="QR1" s="15" t="s">
        <v>2663</v>
      </c>
      <c r="QS1" s="15" t="s">
        <v>2664</v>
      </c>
      <c r="QT1" s="15" t="s">
        <v>2665</v>
      </c>
      <c r="QU1" s="15" t="s">
        <v>2666</v>
      </c>
      <c r="QV1" s="15" t="s">
        <v>2667</v>
      </c>
      <c r="QW1" s="15" t="s">
        <v>2668</v>
      </c>
      <c r="QX1" s="15" t="s">
        <v>2669</v>
      </c>
      <c r="QY1" s="15" t="s">
        <v>2670</v>
      </c>
      <c r="QZ1" s="15" t="s">
        <v>2671</v>
      </c>
      <c r="RA1" s="15" t="s">
        <v>2672</v>
      </c>
      <c r="RB1" s="15" t="s">
        <v>2673</v>
      </c>
      <c r="RC1" s="15" t="s">
        <v>2674</v>
      </c>
      <c r="RD1" s="15" t="s">
        <v>2675</v>
      </c>
      <c r="RE1" s="15" t="s">
        <v>2676</v>
      </c>
      <c r="RF1" s="15" t="s">
        <v>2677</v>
      </c>
      <c r="RG1" s="15" t="s">
        <v>2678</v>
      </c>
      <c r="RH1" s="15" t="s">
        <v>2679</v>
      </c>
      <c r="RI1" s="15" t="s">
        <v>2680</v>
      </c>
      <c r="RJ1" s="15" t="s">
        <v>2681</v>
      </c>
      <c r="RK1" s="15" t="s">
        <v>2682</v>
      </c>
      <c r="RL1" s="15" t="s">
        <v>2683</v>
      </c>
      <c r="RM1" s="15" t="s">
        <v>2684</v>
      </c>
      <c r="RN1" s="15" t="s">
        <v>2685</v>
      </c>
      <c r="RO1" s="15" t="s">
        <v>2686</v>
      </c>
      <c r="RP1" s="15" t="s">
        <v>2687</v>
      </c>
      <c r="RQ1" s="15" t="s">
        <v>2688</v>
      </c>
      <c r="RR1" s="15" t="s">
        <v>2689</v>
      </c>
      <c r="RS1" s="15" t="s">
        <v>2690</v>
      </c>
      <c r="RT1" s="15" t="s">
        <v>2691</v>
      </c>
      <c r="RU1" s="15" t="s">
        <v>2692</v>
      </c>
      <c r="RV1" s="15" t="s">
        <v>2693</v>
      </c>
      <c r="RW1" s="15" t="s">
        <v>2694</v>
      </c>
      <c r="RX1" s="15" t="s">
        <v>2695</v>
      </c>
      <c r="RY1" s="15" t="s">
        <v>2696</v>
      </c>
      <c r="RZ1" s="15" t="s">
        <v>2697</v>
      </c>
      <c r="SA1" s="15" t="s">
        <v>2698</v>
      </c>
      <c r="SB1" s="15" t="s">
        <v>2699</v>
      </c>
      <c r="SC1" s="15" t="s">
        <v>2700</v>
      </c>
      <c r="SD1" s="15" t="s">
        <v>2701</v>
      </c>
      <c r="SE1" s="15" t="s">
        <v>2702</v>
      </c>
      <c r="SF1" s="15" t="s">
        <v>2703</v>
      </c>
      <c r="SG1" s="15" t="s">
        <v>2704</v>
      </c>
      <c r="SH1" s="15" t="s">
        <v>2705</v>
      </c>
      <c r="SI1" s="15" t="s">
        <v>2706</v>
      </c>
      <c r="SJ1" s="15" t="s">
        <v>2707</v>
      </c>
      <c r="SK1" s="15" t="s">
        <v>2708</v>
      </c>
      <c r="SL1" s="15" t="s">
        <v>2709</v>
      </c>
      <c r="SM1" s="15" t="s">
        <v>2710</v>
      </c>
      <c r="SN1" s="15" t="s">
        <v>2711</v>
      </c>
      <c r="SO1" s="15" t="s">
        <v>2712</v>
      </c>
      <c r="SP1" s="15" t="s">
        <v>2713</v>
      </c>
      <c r="SQ1" s="15" t="s">
        <v>2714</v>
      </c>
      <c r="SR1" s="15" t="s">
        <v>2715</v>
      </c>
      <c r="SS1" s="15" t="s">
        <v>2716</v>
      </c>
      <c r="ST1" s="15" t="s">
        <v>2717</v>
      </c>
      <c r="SU1" s="15" t="s">
        <v>2718</v>
      </c>
      <c r="SV1" s="15" t="s">
        <v>2719</v>
      </c>
      <c r="SW1" s="15" t="s">
        <v>2720</v>
      </c>
      <c r="SX1" s="15" t="s">
        <v>2721</v>
      </c>
      <c r="SY1" s="15" t="s">
        <v>2722</v>
      </c>
      <c r="SZ1" s="15" t="s">
        <v>2723</v>
      </c>
      <c r="TA1" s="15" t="s">
        <v>2724</v>
      </c>
      <c r="TB1" s="15" t="s">
        <v>2725</v>
      </c>
      <c r="TC1" s="15" t="s">
        <v>2726</v>
      </c>
      <c r="TD1" s="15" t="s">
        <v>2727</v>
      </c>
      <c r="TE1" s="15" t="s">
        <v>2728</v>
      </c>
      <c r="TF1" s="15" t="s">
        <v>2729</v>
      </c>
      <c r="TG1" s="15" t="s">
        <v>2730</v>
      </c>
      <c r="TH1" s="15" t="s">
        <v>2731</v>
      </c>
      <c r="TI1" s="15" t="s">
        <v>2732</v>
      </c>
      <c r="TJ1" s="15" t="s">
        <v>2733</v>
      </c>
      <c r="TK1" s="15" t="s">
        <v>2734</v>
      </c>
      <c r="TL1" s="15" t="s">
        <v>2735</v>
      </c>
      <c r="TM1" s="15" t="s">
        <v>2736</v>
      </c>
      <c r="TN1" s="15" t="s">
        <v>2737</v>
      </c>
      <c r="TO1" s="15" t="s">
        <v>2738</v>
      </c>
      <c r="TP1" s="15" t="s">
        <v>2739</v>
      </c>
      <c r="TQ1" s="15" t="s">
        <v>2740</v>
      </c>
      <c r="TR1" s="15" t="s">
        <v>2741</v>
      </c>
      <c r="TS1" s="15" t="s">
        <v>2742</v>
      </c>
      <c r="TT1" s="15" t="s">
        <v>2743</v>
      </c>
      <c r="TU1" s="15" t="s">
        <v>2744</v>
      </c>
      <c r="TV1" s="15" t="s">
        <v>2745</v>
      </c>
      <c r="TW1" s="15" t="s">
        <v>2746</v>
      </c>
      <c r="TX1" s="15" t="s">
        <v>2747</v>
      </c>
      <c r="TY1" s="15" t="s">
        <v>2748</v>
      </c>
      <c r="TZ1" s="15" t="s">
        <v>2749</v>
      </c>
      <c r="UA1" s="15" t="s">
        <v>2750</v>
      </c>
      <c r="UB1" s="15" t="s">
        <v>2751</v>
      </c>
      <c r="UC1" s="15" t="s">
        <v>2752</v>
      </c>
      <c r="UD1" s="15" t="s">
        <v>2753</v>
      </c>
      <c r="UE1" s="15" t="s">
        <v>2754</v>
      </c>
      <c r="UF1" s="15" t="s">
        <v>2755</v>
      </c>
      <c r="UG1" s="15" t="s">
        <v>2756</v>
      </c>
      <c r="UH1" s="15" t="s">
        <v>2757</v>
      </c>
      <c r="UI1" s="15" t="s">
        <v>2758</v>
      </c>
      <c r="UJ1" s="15" t="s">
        <v>2759</v>
      </c>
      <c r="UK1" s="15" t="s">
        <v>2760</v>
      </c>
      <c r="UL1" s="15" t="s">
        <v>2761</v>
      </c>
      <c r="UM1" s="15" t="s">
        <v>2762</v>
      </c>
      <c r="UN1" s="15" t="s">
        <v>2763</v>
      </c>
      <c r="UO1" s="15" t="s">
        <v>2764</v>
      </c>
      <c r="UP1" s="15" t="s">
        <v>2765</v>
      </c>
      <c r="UQ1" s="15" t="s">
        <v>2766</v>
      </c>
      <c r="UR1" s="15" t="s">
        <v>2767</v>
      </c>
      <c r="US1" s="15" t="s">
        <v>2768</v>
      </c>
      <c r="UT1" s="15" t="s">
        <v>2769</v>
      </c>
      <c r="UU1" s="15" t="s">
        <v>2770</v>
      </c>
      <c r="UV1" s="15" t="s">
        <v>2771</v>
      </c>
      <c r="UW1" s="15" t="s">
        <v>2772</v>
      </c>
      <c r="UX1" s="15" t="s">
        <v>2773</v>
      </c>
      <c r="UY1" s="15" t="s">
        <v>2774</v>
      </c>
      <c r="UZ1" s="15" t="s">
        <v>2775</v>
      </c>
      <c r="VA1" s="15" t="s">
        <v>2776</v>
      </c>
      <c r="VB1" s="15" t="s">
        <v>2777</v>
      </c>
      <c r="VC1" s="15" t="s">
        <v>2778</v>
      </c>
      <c r="VD1" s="15" t="s">
        <v>2779</v>
      </c>
      <c r="VE1" s="15" t="s">
        <v>2780</v>
      </c>
      <c r="VF1" s="15" t="s">
        <v>2781</v>
      </c>
      <c r="VG1" s="15" t="s">
        <v>2782</v>
      </c>
      <c r="VH1" s="15" t="s">
        <v>2783</v>
      </c>
      <c r="VI1" s="15" t="s">
        <v>2784</v>
      </c>
      <c r="VJ1" s="15" t="s">
        <v>2785</v>
      </c>
      <c r="VK1" s="15" t="s">
        <v>2786</v>
      </c>
      <c r="VL1" s="15" t="s">
        <v>2787</v>
      </c>
      <c r="VM1" s="15" t="s">
        <v>2788</v>
      </c>
      <c r="VN1" s="15" t="s">
        <v>2789</v>
      </c>
      <c r="VO1" s="15" t="s">
        <v>2790</v>
      </c>
      <c r="VP1" s="15" t="s">
        <v>2791</v>
      </c>
      <c r="VQ1" s="15" t="s">
        <v>2792</v>
      </c>
      <c r="VR1" s="15" t="s">
        <v>2793</v>
      </c>
      <c r="VS1" s="15" t="s">
        <v>2794</v>
      </c>
      <c r="VT1" s="15" t="s">
        <v>2795</v>
      </c>
      <c r="VU1" s="15" t="s">
        <v>2796</v>
      </c>
      <c r="VV1" s="15" t="s">
        <v>2797</v>
      </c>
      <c r="VW1" s="15" t="s">
        <v>2798</v>
      </c>
      <c r="VX1" s="15" t="s">
        <v>2799</v>
      </c>
      <c r="VY1" s="15" t="s">
        <v>2800</v>
      </c>
      <c r="VZ1" s="15" t="s">
        <v>2801</v>
      </c>
      <c r="WA1" s="15" t="s">
        <v>2802</v>
      </c>
      <c r="WB1" s="15" t="s">
        <v>2803</v>
      </c>
      <c r="WC1" s="15" t="s">
        <v>2804</v>
      </c>
      <c r="WD1" s="15" t="s">
        <v>2805</v>
      </c>
      <c r="WE1" s="15" t="s">
        <v>2806</v>
      </c>
      <c r="WF1" s="15" t="s">
        <v>2807</v>
      </c>
      <c r="WG1" s="15" t="s">
        <v>2808</v>
      </c>
      <c r="WH1" s="15" t="s">
        <v>2809</v>
      </c>
      <c r="WI1" s="15" t="s">
        <v>2810</v>
      </c>
      <c r="WJ1" s="15" t="s">
        <v>2811</v>
      </c>
      <c r="WK1" s="15" t="s">
        <v>2812</v>
      </c>
      <c r="WL1" s="15" t="s">
        <v>2813</v>
      </c>
      <c r="WM1" s="15" t="s">
        <v>2814</v>
      </c>
      <c r="WN1" s="15" t="s">
        <v>2815</v>
      </c>
      <c r="WO1" s="15" t="s">
        <v>2816</v>
      </c>
      <c r="WP1" s="15" t="s">
        <v>2817</v>
      </c>
      <c r="WQ1" s="15" t="s">
        <v>2818</v>
      </c>
      <c r="WR1" s="15" t="s">
        <v>2819</v>
      </c>
      <c r="WS1" s="15" t="s">
        <v>2820</v>
      </c>
      <c r="WT1" s="15" t="s">
        <v>2821</v>
      </c>
      <c r="WU1" s="15" t="s">
        <v>2822</v>
      </c>
      <c r="WV1" s="15" t="s">
        <v>2823</v>
      </c>
      <c r="WW1" s="15" t="s">
        <v>2824</v>
      </c>
      <c r="WX1" s="15" t="s">
        <v>2825</v>
      </c>
      <c r="WY1" s="15" t="s">
        <v>2826</v>
      </c>
      <c r="WZ1" s="15" t="s">
        <v>2827</v>
      </c>
      <c r="XA1" s="15" t="s">
        <v>2828</v>
      </c>
      <c r="XB1" s="15" t="s">
        <v>2829</v>
      </c>
      <c r="XC1" s="15" t="s">
        <v>2830</v>
      </c>
      <c r="XD1" s="15" t="s">
        <v>2831</v>
      </c>
      <c r="XE1" s="15" t="s">
        <v>2832</v>
      </c>
      <c r="XF1" s="15" t="s">
        <v>2833</v>
      </c>
      <c r="XG1" s="15" t="s">
        <v>2834</v>
      </c>
      <c r="XH1" s="15" t="s">
        <v>2835</v>
      </c>
      <c r="XI1" s="15" t="s">
        <v>2836</v>
      </c>
      <c r="XJ1" s="15" t="s">
        <v>2837</v>
      </c>
      <c r="XK1" s="15" t="s">
        <v>2838</v>
      </c>
      <c r="XL1" s="15" t="s">
        <v>2839</v>
      </c>
      <c r="XM1" s="15" t="s">
        <v>2840</v>
      </c>
      <c r="XN1" s="15" t="s">
        <v>2841</v>
      </c>
      <c r="XO1" s="15" t="s">
        <v>2842</v>
      </c>
      <c r="XP1" s="15" t="s">
        <v>2843</v>
      </c>
      <c r="XQ1" s="15" t="s">
        <v>2844</v>
      </c>
      <c r="XR1" s="15" t="s">
        <v>2845</v>
      </c>
      <c r="XS1" s="15" t="s">
        <v>2846</v>
      </c>
      <c r="XT1" s="15" t="s">
        <v>2847</v>
      </c>
      <c r="XU1" s="15" t="s">
        <v>2848</v>
      </c>
      <c r="XV1" s="15" t="s">
        <v>2849</v>
      </c>
      <c r="XW1" s="15" t="s">
        <v>2850</v>
      </c>
      <c r="XX1" s="15" t="s">
        <v>2851</v>
      </c>
      <c r="XY1" s="15" t="s">
        <v>2852</v>
      </c>
      <c r="XZ1" s="15" t="s">
        <v>2853</v>
      </c>
      <c r="YA1" s="15" t="s">
        <v>2854</v>
      </c>
      <c r="YB1" s="15" t="s">
        <v>2855</v>
      </c>
      <c r="YC1" s="15" t="s">
        <v>2856</v>
      </c>
      <c r="YD1" s="15" t="s">
        <v>2857</v>
      </c>
      <c r="YE1" s="15" t="s">
        <v>2858</v>
      </c>
      <c r="YF1" s="15" t="s">
        <v>2859</v>
      </c>
      <c r="YG1" s="15" t="s">
        <v>2860</v>
      </c>
      <c r="YH1" s="15" t="s">
        <v>2861</v>
      </c>
      <c r="YI1" s="15" t="s">
        <v>2862</v>
      </c>
      <c r="YJ1" s="15" t="s">
        <v>2863</v>
      </c>
      <c r="YK1" s="15" t="s">
        <v>2864</v>
      </c>
      <c r="YL1" s="15" t="s">
        <v>2865</v>
      </c>
      <c r="YM1" s="15" t="s">
        <v>2866</v>
      </c>
      <c r="YN1" s="15" t="s">
        <v>2867</v>
      </c>
      <c r="YO1" s="15" t="s">
        <v>2868</v>
      </c>
      <c r="YP1" s="15" t="s">
        <v>2869</v>
      </c>
      <c r="YQ1" s="15" t="s">
        <v>2870</v>
      </c>
      <c r="YR1" s="15" t="s">
        <v>2871</v>
      </c>
      <c r="YS1" s="15" t="s">
        <v>2872</v>
      </c>
      <c r="YT1" s="15" t="s">
        <v>2873</v>
      </c>
      <c r="YU1" s="15" t="s">
        <v>2874</v>
      </c>
      <c r="YV1" s="15" t="s">
        <v>2875</v>
      </c>
      <c r="YW1" s="15" t="s">
        <v>2876</v>
      </c>
      <c r="YX1" s="15" t="s">
        <v>2877</v>
      </c>
      <c r="YY1" s="15" t="s">
        <v>2878</v>
      </c>
      <c r="YZ1" s="15" t="s">
        <v>2879</v>
      </c>
      <c r="ZA1" s="15" t="s">
        <v>2880</v>
      </c>
      <c r="ZB1" s="15" t="s">
        <v>2881</v>
      </c>
      <c r="ZC1" s="15" t="s">
        <v>2882</v>
      </c>
      <c r="ZD1" s="15" t="s">
        <v>2883</v>
      </c>
      <c r="ZE1" s="15" t="s">
        <v>2884</v>
      </c>
      <c r="ZF1" s="15" t="s">
        <v>2885</v>
      </c>
      <c r="ZG1" s="15" t="s">
        <v>2886</v>
      </c>
      <c r="ZH1" s="15" t="s">
        <v>2887</v>
      </c>
      <c r="ZI1" s="15" t="s">
        <v>2888</v>
      </c>
      <c r="ZJ1" s="15" t="s">
        <v>2889</v>
      </c>
      <c r="ZK1" s="15" t="s">
        <v>2890</v>
      </c>
      <c r="ZL1" s="15" t="s">
        <v>2891</v>
      </c>
      <c r="ZM1" s="15" t="s">
        <v>2892</v>
      </c>
      <c r="ZN1" s="15" t="s">
        <v>2893</v>
      </c>
      <c r="ZO1" s="15" t="s">
        <v>2894</v>
      </c>
      <c r="ZP1" s="15" t="s">
        <v>2895</v>
      </c>
      <c r="ZQ1" s="15" t="s">
        <v>2896</v>
      </c>
      <c r="ZR1" s="15" t="s">
        <v>2897</v>
      </c>
      <c r="ZS1" s="15" t="s">
        <v>2898</v>
      </c>
      <c r="ZT1" s="15" t="s">
        <v>2899</v>
      </c>
      <c r="ZU1" s="15" t="s">
        <v>2900</v>
      </c>
      <c r="ZV1" s="15" t="s">
        <v>2901</v>
      </c>
      <c r="ZW1" s="15" t="s">
        <v>2902</v>
      </c>
      <c r="ZX1" s="15" t="s">
        <v>2903</v>
      </c>
      <c r="ZY1" s="15" t="s">
        <v>2904</v>
      </c>
      <c r="ZZ1" s="15" t="s">
        <v>2905</v>
      </c>
      <c r="AAA1" s="15" t="s">
        <v>2906</v>
      </c>
      <c r="AAB1" s="15" t="s">
        <v>2907</v>
      </c>
      <c r="AAC1" s="15" t="s">
        <v>2908</v>
      </c>
      <c r="AAD1" s="15" t="s">
        <v>2909</v>
      </c>
      <c r="AAE1" s="15" t="s">
        <v>2910</v>
      </c>
      <c r="AAF1" s="15" t="s">
        <v>2911</v>
      </c>
      <c r="AAG1" s="15" t="s">
        <v>2912</v>
      </c>
      <c r="AAH1" s="15" t="s">
        <v>2913</v>
      </c>
      <c r="AAI1" s="15" t="s">
        <v>2914</v>
      </c>
      <c r="AAJ1" s="15" t="s">
        <v>2915</v>
      </c>
      <c r="AAK1" s="15" t="s">
        <v>2916</v>
      </c>
      <c r="AAL1" s="15" t="s">
        <v>2917</v>
      </c>
      <c r="AAM1" s="15" t="s">
        <v>2918</v>
      </c>
      <c r="AAN1" s="15" t="s">
        <v>2919</v>
      </c>
      <c r="AAO1" s="15" t="s">
        <v>2920</v>
      </c>
      <c r="AAP1" s="15" t="s">
        <v>2921</v>
      </c>
      <c r="AAQ1" s="15" t="s">
        <v>2922</v>
      </c>
      <c r="AAR1" s="15" t="s">
        <v>2923</v>
      </c>
      <c r="AAS1" s="15" t="s">
        <v>2924</v>
      </c>
      <c r="AAT1" s="15" t="s">
        <v>2925</v>
      </c>
      <c r="AAU1" s="15" t="s">
        <v>2926</v>
      </c>
      <c r="AAV1" s="15" t="s">
        <v>2927</v>
      </c>
      <c r="AAW1" s="15" t="s">
        <v>2928</v>
      </c>
      <c r="AAX1" s="15" t="s">
        <v>2929</v>
      </c>
      <c r="AAY1" s="15" t="s">
        <v>2930</v>
      </c>
      <c r="AAZ1" s="15" t="s">
        <v>2931</v>
      </c>
      <c r="ABA1" s="15" t="s">
        <v>2932</v>
      </c>
      <c r="ABB1" s="15" t="s">
        <v>2933</v>
      </c>
      <c r="ABC1" s="15" t="s">
        <v>2934</v>
      </c>
      <c r="ABD1" s="15" t="s">
        <v>2935</v>
      </c>
      <c r="ABE1" s="15" t="s">
        <v>2936</v>
      </c>
      <c r="ABF1" s="15" t="s">
        <v>2937</v>
      </c>
      <c r="ABG1" s="15" t="s">
        <v>2938</v>
      </c>
      <c r="ABH1" s="15" t="s">
        <v>2939</v>
      </c>
      <c r="ABI1" s="15" t="s">
        <v>2940</v>
      </c>
      <c r="ABJ1" s="15" t="s">
        <v>2941</v>
      </c>
      <c r="ABK1" s="15" t="s">
        <v>2942</v>
      </c>
      <c r="ABL1" s="15" t="s">
        <v>2943</v>
      </c>
      <c r="ABM1" s="15" t="s">
        <v>2944</v>
      </c>
      <c r="ABN1" s="15" t="s">
        <v>2945</v>
      </c>
      <c r="ABO1" s="15" t="s">
        <v>2946</v>
      </c>
      <c r="ABP1" s="15" t="s">
        <v>2947</v>
      </c>
      <c r="ABQ1" s="15" t="s">
        <v>2948</v>
      </c>
      <c r="ABR1" s="15" t="s">
        <v>2949</v>
      </c>
      <c r="ABS1" s="15" t="s">
        <v>2950</v>
      </c>
      <c r="ABT1" s="15" t="s">
        <v>2951</v>
      </c>
      <c r="ABU1" s="15" t="s">
        <v>2952</v>
      </c>
      <c r="ABV1" s="15" t="s">
        <v>2953</v>
      </c>
      <c r="ABW1" s="15" t="s">
        <v>2954</v>
      </c>
      <c r="ABX1" s="15" t="s">
        <v>2955</v>
      </c>
      <c r="ABY1" s="15" t="s">
        <v>2956</v>
      </c>
      <c r="ABZ1" s="15" t="s">
        <v>2957</v>
      </c>
      <c r="ACA1" s="15" t="s">
        <v>2958</v>
      </c>
      <c r="ACB1" s="15" t="s">
        <v>2959</v>
      </c>
      <c r="ACC1" s="15" t="s">
        <v>2960</v>
      </c>
      <c r="ACD1" s="15" t="s">
        <v>2961</v>
      </c>
      <c r="ACE1" s="15" t="s">
        <v>2962</v>
      </c>
      <c r="ACF1" s="15" t="s">
        <v>2963</v>
      </c>
      <c r="ACG1" s="15" t="s">
        <v>2964</v>
      </c>
      <c r="ACH1" s="15" t="s">
        <v>2965</v>
      </c>
      <c r="ACI1" s="15" t="s">
        <v>2966</v>
      </c>
      <c r="ACJ1" s="15" t="s">
        <v>2967</v>
      </c>
      <c r="ACK1" s="15" t="s">
        <v>2968</v>
      </c>
      <c r="ACL1" s="15" t="s">
        <v>2969</v>
      </c>
      <c r="ACM1" s="15" t="s">
        <v>2970</v>
      </c>
      <c r="ACN1" s="15" t="s">
        <v>2971</v>
      </c>
      <c r="ACO1" s="15" t="s">
        <v>2972</v>
      </c>
      <c r="ACP1" s="15" t="s">
        <v>2973</v>
      </c>
      <c r="ACQ1" s="15" t="s">
        <v>2974</v>
      </c>
      <c r="ACR1" s="15" t="s">
        <v>2975</v>
      </c>
      <c r="ACS1" s="15" t="s">
        <v>2976</v>
      </c>
      <c r="ACT1" s="15" t="s">
        <v>2977</v>
      </c>
      <c r="ACU1" s="15" t="s">
        <v>2978</v>
      </c>
      <c r="ACV1" s="15" t="s">
        <v>2979</v>
      </c>
      <c r="ACW1" s="15" t="s">
        <v>2980</v>
      </c>
      <c r="ACX1" s="15" t="s">
        <v>2981</v>
      </c>
      <c r="ACY1" s="15" t="s">
        <v>2982</v>
      </c>
      <c r="ACZ1" s="15" t="s">
        <v>2983</v>
      </c>
      <c r="ADA1" s="15" t="s">
        <v>2984</v>
      </c>
      <c r="ADB1" s="15" t="s">
        <v>2985</v>
      </c>
      <c r="ADC1" s="15" t="s">
        <v>2986</v>
      </c>
      <c r="ADD1" s="15" t="s">
        <v>2987</v>
      </c>
      <c r="ADE1" s="15" t="s">
        <v>2988</v>
      </c>
      <c r="ADF1" s="15" t="s">
        <v>2989</v>
      </c>
      <c r="ADG1" s="15" t="s">
        <v>2990</v>
      </c>
      <c r="ADH1" s="15" t="s">
        <v>2991</v>
      </c>
      <c r="ADI1" s="15" t="s">
        <v>2992</v>
      </c>
      <c r="ADJ1" s="15" t="s">
        <v>2993</v>
      </c>
      <c r="ADK1" s="15" t="s">
        <v>2994</v>
      </c>
      <c r="ADL1" s="15" t="s">
        <v>2995</v>
      </c>
      <c r="ADM1" s="15" t="s">
        <v>2996</v>
      </c>
      <c r="ADN1" s="15" t="s">
        <v>2997</v>
      </c>
      <c r="ADO1" s="15" t="s">
        <v>2998</v>
      </c>
      <c r="ADP1" s="15" t="s">
        <v>2999</v>
      </c>
      <c r="ADQ1" s="15" t="s">
        <v>3000</v>
      </c>
      <c r="ADR1" s="15" t="s">
        <v>3001</v>
      </c>
      <c r="ADS1" s="15" t="s">
        <v>3002</v>
      </c>
      <c r="ADT1" s="15" t="s">
        <v>3003</v>
      </c>
      <c r="ADU1" s="15" t="s">
        <v>3004</v>
      </c>
      <c r="ADV1" s="15" t="s">
        <v>3005</v>
      </c>
      <c r="ADW1" s="15" t="s">
        <v>3006</v>
      </c>
      <c r="ADX1" s="15" t="s">
        <v>3007</v>
      </c>
      <c r="ADY1" s="15" t="s">
        <v>3008</v>
      </c>
      <c r="ADZ1" s="15" t="s">
        <v>3009</v>
      </c>
      <c r="AEA1" s="15" t="s">
        <v>3010</v>
      </c>
      <c r="AEB1" s="15" t="s">
        <v>3011</v>
      </c>
      <c r="AEC1" s="15" t="s">
        <v>3012</v>
      </c>
      <c r="AED1" s="15" t="s">
        <v>3013</v>
      </c>
      <c r="AEE1" s="15" t="s">
        <v>3014</v>
      </c>
      <c r="AEF1" s="15" t="s">
        <v>3015</v>
      </c>
      <c r="AEG1" s="15" t="s">
        <v>3016</v>
      </c>
      <c r="AEH1" s="15" t="s">
        <v>3017</v>
      </c>
      <c r="AEI1" s="15" t="s">
        <v>3018</v>
      </c>
      <c r="AEJ1" s="15" t="s">
        <v>3019</v>
      </c>
      <c r="AEK1" s="15" t="s">
        <v>3020</v>
      </c>
      <c r="AEL1" s="15" t="s">
        <v>3021</v>
      </c>
      <c r="AEM1" s="15" t="s">
        <v>3022</v>
      </c>
      <c r="AEN1" s="15" t="s">
        <v>3023</v>
      </c>
      <c r="AEO1" s="15" t="s">
        <v>3024</v>
      </c>
      <c r="AEP1" s="15" t="s">
        <v>3025</v>
      </c>
      <c r="AEQ1" s="15" t="s">
        <v>3026</v>
      </c>
      <c r="AER1" s="15" t="s">
        <v>3027</v>
      </c>
      <c r="AES1" s="15" t="s">
        <v>3028</v>
      </c>
      <c r="AET1" s="15" t="s">
        <v>3029</v>
      </c>
      <c r="AEU1" s="15" t="s">
        <v>3030</v>
      </c>
      <c r="AEV1" s="15" t="s">
        <v>3031</v>
      </c>
      <c r="AEW1" s="15" t="s">
        <v>3032</v>
      </c>
      <c r="AEX1" s="15" t="s">
        <v>3033</v>
      </c>
      <c r="AEY1" s="15" t="s">
        <v>3034</v>
      </c>
      <c r="AEZ1" s="15" t="s">
        <v>3035</v>
      </c>
      <c r="AFA1" s="15" t="s">
        <v>3036</v>
      </c>
      <c r="AFB1" s="15" t="s">
        <v>3037</v>
      </c>
      <c r="AFC1" s="15" t="s">
        <v>3038</v>
      </c>
      <c r="AFD1" s="15" t="s">
        <v>3039</v>
      </c>
      <c r="AFE1" s="15" t="s">
        <v>3040</v>
      </c>
      <c r="AFF1" s="15" t="s">
        <v>3041</v>
      </c>
      <c r="AFG1" s="15" t="s">
        <v>3042</v>
      </c>
      <c r="AFH1" s="15" t="s">
        <v>3043</v>
      </c>
      <c r="AFI1" s="15" t="s">
        <v>3044</v>
      </c>
      <c r="AFJ1" s="15" t="s">
        <v>3045</v>
      </c>
      <c r="AFK1" s="15" t="s">
        <v>3046</v>
      </c>
      <c r="AFL1" s="15" t="s">
        <v>3047</v>
      </c>
      <c r="AFM1" s="15" t="s">
        <v>3048</v>
      </c>
      <c r="AFN1" s="15" t="s">
        <v>3049</v>
      </c>
      <c r="AFO1" s="15" t="s">
        <v>3050</v>
      </c>
      <c r="AFP1" s="15" t="s">
        <v>3051</v>
      </c>
      <c r="AFQ1" s="15" t="s">
        <v>3052</v>
      </c>
      <c r="AFR1" s="15" t="s">
        <v>3053</v>
      </c>
      <c r="AFS1" s="15" t="s">
        <v>3054</v>
      </c>
      <c r="AFT1" s="15" t="s">
        <v>3055</v>
      </c>
      <c r="AFU1" s="15" t="s">
        <v>3056</v>
      </c>
      <c r="AFV1" s="15" t="s">
        <v>3057</v>
      </c>
      <c r="AFW1" s="15" t="s">
        <v>3058</v>
      </c>
      <c r="AFX1" s="15" t="s">
        <v>3059</v>
      </c>
      <c r="AFY1" s="15" t="s">
        <v>3060</v>
      </c>
      <c r="AFZ1" s="15" t="s">
        <v>3061</v>
      </c>
      <c r="AGA1" s="15" t="s">
        <v>3062</v>
      </c>
      <c r="AGB1" s="15" t="s">
        <v>3063</v>
      </c>
      <c r="AGC1" s="15" t="s">
        <v>3064</v>
      </c>
      <c r="AGD1" s="15" t="s">
        <v>3065</v>
      </c>
      <c r="AGE1" s="15" t="s">
        <v>3066</v>
      </c>
      <c r="AGF1" s="15" t="s">
        <v>3067</v>
      </c>
      <c r="AGG1" s="15" t="s">
        <v>3068</v>
      </c>
      <c r="AGH1" s="15" t="s">
        <v>3069</v>
      </c>
      <c r="AGI1" s="15" t="s">
        <v>3070</v>
      </c>
      <c r="AGJ1" s="15" t="s">
        <v>3071</v>
      </c>
      <c r="AGK1" s="15" t="s">
        <v>3072</v>
      </c>
      <c r="AGL1" s="15" t="s">
        <v>3073</v>
      </c>
      <c r="AGM1" s="15" t="s">
        <v>3074</v>
      </c>
      <c r="AGN1" s="15" t="s">
        <v>3075</v>
      </c>
      <c r="AGO1" s="15" t="s">
        <v>3076</v>
      </c>
      <c r="AGP1" s="15" t="s">
        <v>3077</v>
      </c>
      <c r="AGQ1" s="15" t="s">
        <v>3078</v>
      </c>
      <c r="AGR1" s="15" t="s">
        <v>3079</v>
      </c>
      <c r="AGS1" s="15" t="s">
        <v>3080</v>
      </c>
      <c r="AGT1" s="15" t="s">
        <v>3081</v>
      </c>
      <c r="AGU1" s="15" t="s">
        <v>3082</v>
      </c>
      <c r="AGV1" s="15" t="s">
        <v>3083</v>
      </c>
      <c r="AGW1" s="15" t="s">
        <v>3084</v>
      </c>
      <c r="AGX1" s="15" t="s">
        <v>3085</v>
      </c>
      <c r="AGY1" s="15" t="s">
        <v>3086</v>
      </c>
      <c r="AGZ1" s="15" t="s">
        <v>3087</v>
      </c>
      <c r="AHA1" s="15" t="s">
        <v>3088</v>
      </c>
      <c r="AHB1" s="15" t="s">
        <v>3089</v>
      </c>
      <c r="AHC1" s="15" t="s">
        <v>3090</v>
      </c>
      <c r="AHD1" s="15" t="s">
        <v>3091</v>
      </c>
      <c r="AHE1" s="15" t="s">
        <v>3092</v>
      </c>
      <c r="AHF1" s="15" t="s">
        <v>3093</v>
      </c>
      <c r="AHG1" s="15" t="s">
        <v>3094</v>
      </c>
      <c r="AHH1" s="15" t="s">
        <v>3095</v>
      </c>
      <c r="AHI1" s="15" t="s">
        <v>3096</v>
      </c>
      <c r="AHJ1" s="15" t="s">
        <v>3097</v>
      </c>
      <c r="AHK1" s="15" t="s">
        <v>3098</v>
      </c>
      <c r="AHL1" s="15" t="s">
        <v>3099</v>
      </c>
      <c r="AHM1" s="15" t="s">
        <v>3100</v>
      </c>
      <c r="AHN1" s="15" t="s">
        <v>3101</v>
      </c>
      <c r="AHO1" s="15" t="s">
        <v>3102</v>
      </c>
      <c r="AHP1" s="15" t="s">
        <v>3103</v>
      </c>
      <c r="AHQ1" s="15" t="s">
        <v>3104</v>
      </c>
      <c r="AHR1" s="15" t="s">
        <v>3105</v>
      </c>
      <c r="AHS1" s="15" t="s">
        <v>3106</v>
      </c>
      <c r="AHT1" s="15" t="s">
        <v>3107</v>
      </c>
      <c r="AHU1" s="15" t="s">
        <v>3108</v>
      </c>
      <c r="AHV1" s="15" t="s">
        <v>3109</v>
      </c>
      <c r="AHW1" s="15" t="s">
        <v>3110</v>
      </c>
      <c r="AHX1" s="15" t="s">
        <v>3111</v>
      </c>
      <c r="AHY1" s="15" t="s">
        <v>3112</v>
      </c>
      <c r="AHZ1" s="15" t="s">
        <v>3113</v>
      </c>
      <c r="AIA1" s="15" t="s">
        <v>3114</v>
      </c>
      <c r="AIB1" s="15" t="s">
        <v>3115</v>
      </c>
      <c r="AIC1" s="15" t="s">
        <v>3116</v>
      </c>
      <c r="AID1" s="15" t="s">
        <v>3117</v>
      </c>
      <c r="AIE1" s="15" t="s">
        <v>3118</v>
      </c>
      <c r="AIF1" s="15" t="s">
        <v>3119</v>
      </c>
      <c r="AIG1" s="15" t="s">
        <v>3120</v>
      </c>
      <c r="AIH1" s="15" t="s">
        <v>3121</v>
      </c>
      <c r="AII1" s="15" t="s">
        <v>3122</v>
      </c>
      <c r="AIJ1" s="15" t="s">
        <v>3123</v>
      </c>
      <c r="AIK1" s="15" t="s">
        <v>3124</v>
      </c>
      <c r="AIL1" s="15" t="s">
        <v>3125</v>
      </c>
      <c r="AIM1" s="15" t="s">
        <v>3126</v>
      </c>
      <c r="AIN1" s="15" t="s">
        <v>3127</v>
      </c>
      <c r="AIO1" s="15" t="s">
        <v>3128</v>
      </c>
      <c r="AIP1" s="15" t="s">
        <v>3129</v>
      </c>
      <c r="AIQ1" s="15" t="s">
        <v>3130</v>
      </c>
      <c r="AIR1" s="15" t="s">
        <v>3131</v>
      </c>
      <c r="AIS1" s="15" t="s">
        <v>3132</v>
      </c>
      <c r="AIT1" s="15" t="s">
        <v>3133</v>
      </c>
      <c r="AIU1" s="15" t="s">
        <v>3134</v>
      </c>
      <c r="AIV1" s="15" t="s">
        <v>3135</v>
      </c>
      <c r="AIW1" s="15" t="s">
        <v>3136</v>
      </c>
      <c r="AIX1" s="15" t="s">
        <v>3137</v>
      </c>
      <c r="AIY1" s="15" t="s">
        <v>3138</v>
      </c>
      <c r="AIZ1" s="15" t="s">
        <v>3139</v>
      </c>
      <c r="AJA1" s="15" t="s">
        <v>3140</v>
      </c>
      <c r="AJB1" s="15" t="s">
        <v>3141</v>
      </c>
      <c r="AJC1" s="15" t="s">
        <v>3142</v>
      </c>
      <c r="AJD1" s="15" t="s">
        <v>3143</v>
      </c>
      <c r="AJE1" s="15" t="s">
        <v>3144</v>
      </c>
      <c r="AJF1" s="15" t="s">
        <v>3145</v>
      </c>
      <c r="AJG1" s="15" t="s">
        <v>3146</v>
      </c>
      <c r="AJH1" s="15" t="s">
        <v>3147</v>
      </c>
      <c r="AJI1" s="15" t="s">
        <v>3148</v>
      </c>
      <c r="AJJ1" s="15" t="s">
        <v>3149</v>
      </c>
      <c r="AJK1" s="15" t="s">
        <v>3150</v>
      </c>
      <c r="AJL1" s="15" t="s">
        <v>3151</v>
      </c>
      <c r="AJM1" s="15" t="s">
        <v>3152</v>
      </c>
      <c r="AJN1" s="15" t="s">
        <v>3153</v>
      </c>
      <c r="AJO1" s="15" t="s">
        <v>3154</v>
      </c>
      <c r="AJP1" s="15" t="s">
        <v>3155</v>
      </c>
      <c r="AJQ1" s="15" t="s">
        <v>3156</v>
      </c>
      <c r="AJR1" s="15" t="s">
        <v>3157</v>
      </c>
      <c r="AJS1" s="15" t="s">
        <v>3158</v>
      </c>
      <c r="AJT1" s="15" t="s">
        <v>3159</v>
      </c>
      <c r="AJU1" s="15" t="s">
        <v>3160</v>
      </c>
      <c r="AJV1" s="15" t="s">
        <v>3161</v>
      </c>
      <c r="AJW1" s="15" t="s">
        <v>3162</v>
      </c>
      <c r="AJX1" s="15" t="s">
        <v>3163</v>
      </c>
      <c r="AJY1" s="15" t="s">
        <v>3164</v>
      </c>
      <c r="AJZ1" s="15" t="s">
        <v>3165</v>
      </c>
      <c r="AKA1" s="15" t="s">
        <v>3166</v>
      </c>
      <c r="AKB1" s="15" t="s">
        <v>3167</v>
      </c>
      <c r="AKC1" s="15" t="s">
        <v>3168</v>
      </c>
      <c r="AKD1" s="15" t="s">
        <v>3169</v>
      </c>
      <c r="AKE1" s="15" t="s">
        <v>3170</v>
      </c>
      <c r="AKF1" s="15" t="s">
        <v>3171</v>
      </c>
      <c r="AKG1" s="15" t="s">
        <v>3172</v>
      </c>
      <c r="AKH1" s="15" t="s">
        <v>3173</v>
      </c>
      <c r="AKI1" s="15" t="s">
        <v>3174</v>
      </c>
      <c r="AKJ1" s="15" t="s">
        <v>3175</v>
      </c>
      <c r="AKK1" s="15" t="s">
        <v>3176</v>
      </c>
      <c r="AKL1" s="15" t="s">
        <v>3177</v>
      </c>
      <c r="AKM1" s="15" t="s">
        <v>3178</v>
      </c>
      <c r="AKN1" s="15" t="s">
        <v>3179</v>
      </c>
      <c r="AKO1" s="15" t="s">
        <v>3180</v>
      </c>
      <c r="AKP1" s="15" t="s">
        <v>3181</v>
      </c>
      <c r="AKQ1" s="15" t="s">
        <v>3182</v>
      </c>
      <c r="AKR1" s="15" t="s">
        <v>3183</v>
      </c>
      <c r="AKS1" s="15" t="s">
        <v>3184</v>
      </c>
      <c r="AKT1" s="15" t="s">
        <v>3185</v>
      </c>
      <c r="AKU1" s="15" t="s">
        <v>3186</v>
      </c>
      <c r="AKV1" s="15" t="s">
        <v>3187</v>
      </c>
      <c r="AKW1" s="15" t="s">
        <v>3188</v>
      </c>
      <c r="AKX1" s="15" t="s">
        <v>3189</v>
      </c>
      <c r="AKY1" s="15" t="s">
        <v>3190</v>
      </c>
      <c r="AKZ1" s="15" t="s">
        <v>3191</v>
      </c>
      <c r="ALA1" s="15" t="s">
        <v>3192</v>
      </c>
      <c r="ALB1" s="15" t="s">
        <v>3193</v>
      </c>
      <c r="ALC1" s="15" t="s">
        <v>3194</v>
      </c>
      <c r="ALD1" s="15" t="s">
        <v>3195</v>
      </c>
      <c r="ALE1" s="15" t="s">
        <v>3196</v>
      </c>
      <c r="ALF1" s="15" t="s">
        <v>3197</v>
      </c>
      <c r="ALG1" s="15" t="s">
        <v>3198</v>
      </c>
      <c r="ALH1" s="15" t="s">
        <v>3199</v>
      </c>
      <c r="ALI1" s="15" t="s">
        <v>3200</v>
      </c>
      <c r="ALJ1" s="15" t="s">
        <v>3201</v>
      </c>
      <c r="ALK1" s="15" t="s">
        <v>3202</v>
      </c>
      <c r="ALL1" s="15" t="s">
        <v>3203</v>
      </c>
      <c r="ALM1" s="15" t="s">
        <v>3204</v>
      </c>
      <c r="ALN1" s="15" t="s">
        <v>3205</v>
      </c>
      <c r="ALO1" s="15" t="s">
        <v>3206</v>
      </c>
      <c r="ALP1" s="15" t="s">
        <v>3207</v>
      </c>
      <c r="ALQ1" s="15" t="s">
        <v>3208</v>
      </c>
      <c r="ALR1" s="15" t="s">
        <v>3209</v>
      </c>
      <c r="ALS1" s="15" t="s">
        <v>3210</v>
      </c>
      <c r="ALT1" s="15" t="s">
        <v>3211</v>
      </c>
      <c r="ALU1" s="15" t="s">
        <v>3212</v>
      </c>
      <c r="ALV1" s="15" t="s">
        <v>3213</v>
      </c>
      <c r="ALW1" s="15" t="s">
        <v>3214</v>
      </c>
      <c r="ALX1" s="15" t="s">
        <v>3215</v>
      </c>
      <c r="ALY1" s="15" t="s">
        <v>3216</v>
      </c>
      <c r="ALZ1" s="15" t="s">
        <v>3217</v>
      </c>
      <c r="AMA1" s="15" t="s">
        <v>3218</v>
      </c>
      <c r="AMB1" s="15" t="s">
        <v>3219</v>
      </c>
      <c r="AMC1" s="15" t="s">
        <v>3220</v>
      </c>
      <c r="AMD1" s="15" t="s">
        <v>3221</v>
      </c>
      <c r="AME1" s="15" t="s">
        <v>3222</v>
      </c>
      <c r="AMF1" s="15" t="s">
        <v>3223</v>
      </c>
      <c r="AMG1" s="15" t="s">
        <v>3224</v>
      </c>
      <c r="AMH1" s="15" t="s">
        <v>3225</v>
      </c>
      <c r="AMI1" s="15" t="s">
        <v>3226</v>
      </c>
      <c r="AMJ1" s="15" t="s">
        <v>3227</v>
      </c>
      <c r="AMK1" s="15" t="s">
        <v>3228</v>
      </c>
      <c r="AML1" s="15" t="s">
        <v>3229</v>
      </c>
      <c r="AMM1" s="15" t="s">
        <v>3230</v>
      </c>
      <c r="AMN1" s="15" t="s">
        <v>3231</v>
      </c>
      <c r="AMO1" s="15" t="s">
        <v>3232</v>
      </c>
      <c r="AMP1" s="15" t="s">
        <v>3233</v>
      </c>
      <c r="AMQ1" s="15" t="s">
        <v>3234</v>
      </c>
      <c r="AMR1" s="15" t="s">
        <v>3235</v>
      </c>
      <c r="AMS1" s="15" t="s">
        <v>3236</v>
      </c>
      <c r="AMT1" s="15" t="s">
        <v>3237</v>
      </c>
      <c r="AMU1" s="15" t="s">
        <v>3238</v>
      </c>
      <c r="AMV1" s="15" t="s">
        <v>3239</v>
      </c>
      <c r="AMW1" s="15" t="s">
        <v>3240</v>
      </c>
      <c r="AMX1" s="15" t="s">
        <v>3241</v>
      </c>
      <c r="AMY1" s="15" t="s">
        <v>3242</v>
      </c>
      <c r="AMZ1" s="15" t="s">
        <v>3243</v>
      </c>
      <c r="ANA1" s="15" t="s">
        <v>3244</v>
      </c>
      <c r="ANB1" s="15" t="s">
        <v>3245</v>
      </c>
      <c r="ANC1" s="15" t="s">
        <v>3246</v>
      </c>
      <c r="AND1" s="15" t="s">
        <v>3247</v>
      </c>
      <c r="ANE1" s="15" t="s">
        <v>3248</v>
      </c>
      <c r="ANF1" s="15" t="s">
        <v>3249</v>
      </c>
      <c r="ANG1" s="15" t="s">
        <v>3250</v>
      </c>
      <c r="ANH1" s="15" t="s">
        <v>3251</v>
      </c>
      <c r="ANI1" s="15" t="s">
        <v>3252</v>
      </c>
      <c r="ANJ1" s="15" t="s">
        <v>3253</v>
      </c>
      <c r="ANK1" s="15" t="s">
        <v>3254</v>
      </c>
      <c r="ANL1" s="15" t="s">
        <v>3255</v>
      </c>
      <c r="ANM1" s="15" t="s">
        <v>3256</v>
      </c>
      <c r="ANN1" s="15" t="s">
        <v>3257</v>
      </c>
      <c r="ANO1" s="15" t="s">
        <v>3258</v>
      </c>
      <c r="ANP1" s="15" t="s">
        <v>3259</v>
      </c>
      <c r="ANQ1" s="15" t="s">
        <v>3260</v>
      </c>
      <c r="ANR1" s="15" t="s">
        <v>3261</v>
      </c>
      <c r="ANS1" s="15" t="s">
        <v>3262</v>
      </c>
      <c r="ANT1" s="15" t="s">
        <v>3263</v>
      </c>
      <c r="ANU1" s="15" t="s">
        <v>3264</v>
      </c>
      <c r="ANV1" s="15" t="s">
        <v>3265</v>
      </c>
      <c r="ANW1" s="15" t="s">
        <v>3266</v>
      </c>
      <c r="ANX1" s="15" t="s">
        <v>3267</v>
      </c>
      <c r="ANY1" s="15" t="s">
        <v>3268</v>
      </c>
      <c r="ANZ1" s="15" t="s">
        <v>3269</v>
      </c>
      <c r="AOA1" s="15" t="s">
        <v>3270</v>
      </c>
      <c r="AOB1" s="15" t="s">
        <v>3271</v>
      </c>
      <c r="AOC1" s="15" t="s">
        <v>3272</v>
      </c>
      <c r="AOD1" s="15" t="s">
        <v>3273</v>
      </c>
      <c r="AOE1" s="15" t="s">
        <v>3274</v>
      </c>
      <c r="AOF1" s="15" t="s">
        <v>3275</v>
      </c>
      <c r="AOG1" s="15" t="s">
        <v>3276</v>
      </c>
      <c r="AOH1" s="15" t="s">
        <v>3277</v>
      </c>
      <c r="AOI1" s="15" t="s">
        <v>3278</v>
      </c>
      <c r="AOJ1" s="15" t="s">
        <v>3279</v>
      </c>
      <c r="AOK1" s="15" t="s">
        <v>3280</v>
      </c>
      <c r="AOL1" s="15" t="s">
        <v>3281</v>
      </c>
      <c r="AOM1" s="15" t="s">
        <v>3282</v>
      </c>
      <c r="AON1" s="15" t="s">
        <v>3283</v>
      </c>
      <c r="AOO1" s="15" t="s">
        <v>3284</v>
      </c>
      <c r="AOP1" s="15" t="s">
        <v>3285</v>
      </c>
      <c r="AOQ1" s="15" t="s">
        <v>3286</v>
      </c>
      <c r="AOR1" s="15" t="s">
        <v>3287</v>
      </c>
      <c r="AOS1" s="15" t="s">
        <v>3288</v>
      </c>
      <c r="AOT1" s="15" t="s">
        <v>3289</v>
      </c>
      <c r="AOU1" s="15" t="s">
        <v>3290</v>
      </c>
      <c r="AOV1" s="15" t="s">
        <v>3291</v>
      </c>
      <c r="AOW1" s="15" t="s">
        <v>3292</v>
      </c>
      <c r="AOX1" s="15" t="s">
        <v>3293</v>
      </c>
      <c r="AOY1" s="15" t="s">
        <v>3294</v>
      </c>
      <c r="AOZ1" s="15" t="s">
        <v>3295</v>
      </c>
      <c r="APA1" s="15" t="s">
        <v>3296</v>
      </c>
      <c r="APB1" s="15" t="s">
        <v>3297</v>
      </c>
      <c r="APC1" s="15" t="s">
        <v>3298</v>
      </c>
      <c r="APD1" s="15" t="s">
        <v>3299</v>
      </c>
      <c r="APE1" s="15" t="s">
        <v>3300</v>
      </c>
      <c r="APF1" s="15" t="s">
        <v>3301</v>
      </c>
      <c r="APG1" s="15" t="s">
        <v>3302</v>
      </c>
      <c r="APH1" s="15" t="s">
        <v>3303</v>
      </c>
      <c r="API1" s="15" t="s">
        <v>3304</v>
      </c>
      <c r="APJ1" s="15" t="s">
        <v>3305</v>
      </c>
      <c r="APK1" s="15" t="s">
        <v>3306</v>
      </c>
      <c r="APL1" s="15" t="s">
        <v>3307</v>
      </c>
      <c r="APM1" s="15" t="s">
        <v>3308</v>
      </c>
      <c r="APN1" s="15" t="s">
        <v>3309</v>
      </c>
      <c r="APO1" s="15" t="s">
        <v>3310</v>
      </c>
      <c r="APP1" s="15" t="s">
        <v>3311</v>
      </c>
      <c r="APQ1" s="15" t="s">
        <v>3312</v>
      </c>
      <c r="APR1" s="15" t="s">
        <v>3313</v>
      </c>
      <c r="APS1" s="15" t="s">
        <v>3314</v>
      </c>
      <c r="APT1" s="15" t="s">
        <v>3315</v>
      </c>
      <c r="APU1" s="15" t="s">
        <v>3316</v>
      </c>
      <c r="APV1" s="15" t="s">
        <v>3317</v>
      </c>
      <c r="APW1" s="15" t="s">
        <v>3318</v>
      </c>
      <c r="APX1" s="15" t="s">
        <v>3319</v>
      </c>
      <c r="APY1" s="15" t="s">
        <v>3320</v>
      </c>
      <c r="APZ1" s="15" t="s">
        <v>3321</v>
      </c>
      <c r="AQA1" s="15" t="s">
        <v>3322</v>
      </c>
      <c r="AQB1" s="15" t="s">
        <v>3323</v>
      </c>
      <c r="AQC1" s="15" t="s">
        <v>3324</v>
      </c>
      <c r="AQD1" s="15" t="s">
        <v>3325</v>
      </c>
      <c r="AQE1" s="15" t="s">
        <v>3326</v>
      </c>
      <c r="AQF1" s="15" t="s">
        <v>3327</v>
      </c>
      <c r="AQG1" s="15" t="s">
        <v>3328</v>
      </c>
      <c r="AQH1" s="15" t="s">
        <v>3329</v>
      </c>
      <c r="AQI1" s="15" t="s">
        <v>3330</v>
      </c>
      <c r="AQJ1" s="15" t="s">
        <v>3331</v>
      </c>
      <c r="AQK1" s="15" t="s">
        <v>3332</v>
      </c>
      <c r="AQL1" s="15" t="s">
        <v>3333</v>
      </c>
      <c r="AQM1" s="15" t="s">
        <v>3334</v>
      </c>
      <c r="AQN1" s="15" t="s">
        <v>3335</v>
      </c>
      <c r="AQO1" s="15" t="s">
        <v>3336</v>
      </c>
      <c r="AQP1" s="15" t="s">
        <v>3337</v>
      </c>
      <c r="AQQ1" s="15" t="s">
        <v>3338</v>
      </c>
      <c r="AQR1" s="15" t="s">
        <v>3339</v>
      </c>
      <c r="AQS1" s="15" t="s">
        <v>3340</v>
      </c>
      <c r="AQT1" s="15" t="s">
        <v>3341</v>
      </c>
      <c r="AQU1" s="15" t="s">
        <v>3342</v>
      </c>
      <c r="AQV1" s="15" t="s">
        <v>3343</v>
      </c>
      <c r="AQW1" s="15" t="s">
        <v>3344</v>
      </c>
      <c r="AQX1" s="15" t="s">
        <v>3345</v>
      </c>
      <c r="AQY1" s="15" t="s">
        <v>3346</v>
      </c>
      <c r="AQZ1" s="15" t="s">
        <v>3347</v>
      </c>
      <c r="ARA1" s="15" t="s">
        <v>3348</v>
      </c>
      <c r="ARB1" s="15" t="s">
        <v>3349</v>
      </c>
      <c r="ARC1" s="15" t="s">
        <v>3350</v>
      </c>
      <c r="ARD1" s="15" t="s">
        <v>3351</v>
      </c>
      <c r="ARE1" s="15" t="s">
        <v>3352</v>
      </c>
      <c r="ARF1" s="15" t="s">
        <v>3353</v>
      </c>
      <c r="ARG1" s="15" t="s">
        <v>3354</v>
      </c>
      <c r="ARH1" s="15" t="s">
        <v>3355</v>
      </c>
      <c r="ARI1" s="15" t="s">
        <v>3356</v>
      </c>
      <c r="ARJ1" s="15" t="s">
        <v>3357</v>
      </c>
      <c r="ARK1" s="15" t="s">
        <v>3358</v>
      </c>
      <c r="ARL1" s="15" t="s">
        <v>3359</v>
      </c>
      <c r="ARM1" s="15" t="s">
        <v>3360</v>
      </c>
      <c r="ARN1" s="15" t="s">
        <v>3361</v>
      </c>
      <c r="ARO1" s="15" t="s">
        <v>3362</v>
      </c>
      <c r="ARP1" s="15" t="s">
        <v>3363</v>
      </c>
      <c r="ARQ1" s="15" t="s">
        <v>3364</v>
      </c>
      <c r="ARR1" s="15" t="s">
        <v>3365</v>
      </c>
      <c r="ARS1" s="15" t="s">
        <v>3366</v>
      </c>
      <c r="ART1" s="15" t="s">
        <v>3367</v>
      </c>
      <c r="ARU1" s="15" t="s">
        <v>3368</v>
      </c>
      <c r="ARV1" s="15" t="s">
        <v>3369</v>
      </c>
      <c r="ARW1" s="15" t="s">
        <v>3370</v>
      </c>
      <c r="ARX1" s="15" t="s">
        <v>3371</v>
      </c>
      <c r="ARY1" s="15" t="s">
        <v>3372</v>
      </c>
      <c r="ARZ1" s="15" t="s">
        <v>3373</v>
      </c>
      <c r="ASA1" s="15" t="s">
        <v>3374</v>
      </c>
      <c r="ASB1" s="15" t="s">
        <v>3375</v>
      </c>
      <c r="ASC1" s="15" t="s">
        <v>3376</v>
      </c>
      <c r="ASD1" s="15" t="s">
        <v>3377</v>
      </c>
      <c r="ASE1" s="15" t="s">
        <v>3378</v>
      </c>
      <c r="ASF1" s="15" t="s">
        <v>3379</v>
      </c>
      <c r="ASG1" s="15" t="s">
        <v>3380</v>
      </c>
      <c r="ASH1" s="15" t="s">
        <v>3381</v>
      </c>
      <c r="ASI1" s="15" t="s">
        <v>3382</v>
      </c>
      <c r="ASJ1" s="15" t="s">
        <v>3383</v>
      </c>
      <c r="ASK1" s="15" t="s">
        <v>3384</v>
      </c>
      <c r="ASL1" s="15" t="s">
        <v>3385</v>
      </c>
      <c r="ASM1" s="15" t="s">
        <v>3386</v>
      </c>
      <c r="ASN1" s="15" t="s">
        <v>3387</v>
      </c>
      <c r="ASO1" s="15" t="s">
        <v>3388</v>
      </c>
      <c r="ASP1" s="15" t="s">
        <v>3389</v>
      </c>
      <c r="ASQ1" s="15" t="s">
        <v>3390</v>
      </c>
      <c r="ASR1" s="15" t="s">
        <v>3391</v>
      </c>
      <c r="ASS1" s="15" t="s">
        <v>3392</v>
      </c>
      <c r="AST1" s="15" t="s">
        <v>3393</v>
      </c>
      <c r="ASU1" s="15" t="s">
        <v>3394</v>
      </c>
      <c r="ASV1" s="15" t="s">
        <v>3395</v>
      </c>
      <c r="ASW1" s="15" t="s">
        <v>3396</v>
      </c>
      <c r="ASX1" s="15" t="s">
        <v>3397</v>
      </c>
      <c r="ASY1" s="15" t="s">
        <v>3398</v>
      </c>
      <c r="ASZ1" s="15" t="s">
        <v>3399</v>
      </c>
      <c r="ATA1" s="15" t="s">
        <v>3400</v>
      </c>
      <c r="ATB1" s="15" t="s">
        <v>3401</v>
      </c>
      <c r="ATC1" s="15" t="s">
        <v>3402</v>
      </c>
      <c r="ATD1" s="15" t="s">
        <v>3403</v>
      </c>
      <c r="ATE1" s="15" t="s">
        <v>3404</v>
      </c>
      <c r="ATF1" s="15" t="s">
        <v>3405</v>
      </c>
      <c r="ATG1" s="15" t="s">
        <v>3406</v>
      </c>
      <c r="ATH1" s="15" t="s">
        <v>3407</v>
      </c>
      <c r="ATI1" s="15" t="s">
        <v>3408</v>
      </c>
      <c r="ATJ1" s="15" t="s">
        <v>3409</v>
      </c>
      <c r="ATK1" s="15" t="s">
        <v>3410</v>
      </c>
      <c r="ATL1" s="15" t="s">
        <v>3411</v>
      </c>
      <c r="ATM1" s="15" t="s">
        <v>3412</v>
      </c>
      <c r="ATN1" s="15" t="s">
        <v>3413</v>
      </c>
      <c r="ATO1" s="15" t="s">
        <v>3414</v>
      </c>
      <c r="ATP1" s="15" t="s">
        <v>3415</v>
      </c>
      <c r="ATQ1" s="15" t="s">
        <v>3416</v>
      </c>
      <c r="ATR1" s="15" t="s">
        <v>3417</v>
      </c>
      <c r="ATS1" s="15" t="s">
        <v>3418</v>
      </c>
      <c r="ATT1" s="15" t="s">
        <v>3419</v>
      </c>
      <c r="ATU1" s="15" t="s">
        <v>3420</v>
      </c>
      <c r="ATV1" s="15" t="s">
        <v>3421</v>
      </c>
      <c r="ATW1" s="15" t="s">
        <v>3422</v>
      </c>
      <c r="ATX1" s="15" t="s">
        <v>3423</v>
      </c>
      <c r="ATY1" s="15" t="s">
        <v>3424</v>
      </c>
      <c r="ATZ1" s="15" t="s">
        <v>3425</v>
      </c>
      <c r="AUA1" s="15" t="s">
        <v>3426</v>
      </c>
      <c r="AUB1" s="15" t="s">
        <v>3427</v>
      </c>
      <c r="AUC1" s="15" t="s">
        <v>3428</v>
      </c>
      <c r="AUD1" s="15" t="s">
        <v>3429</v>
      </c>
      <c r="AUE1" s="15" t="s">
        <v>3430</v>
      </c>
      <c r="AUF1" s="15" t="s">
        <v>3431</v>
      </c>
      <c r="AUG1" s="15" t="s">
        <v>3432</v>
      </c>
      <c r="AUH1" s="15" t="s">
        <v>3433</v>
      </c>
      <c r="AUI1" s="15" t="s">
        <v>3434</v>
      </c>
      <c r="AUJ1" s="15" t="s">
        <v>3435</v>
      </c>
      <c r="AUK1" s="15" t="s">
        <v>3436</v>
      </c>
      <c r="AUL1" s="15" t="s">
        <v>3437</v>
      </c>
      <c r="AUM1" s="15" t="s">
        <v>3438</v>
      </c>
      <c r="AUN1" s="15" t="s">
        <v>3439</v>
      </c>
      <c r="AUO1" s="15" t="s">
        <v>3440</v>
      </c>
      <c r="AUP1" s="15" t="s">
        <v>3441</v>
      </c>
      <c r="AUQ1" s="15" t="s">
        <v>3442</v>
      </c>
      <c r="AUR1" s="15" t="s">
        <v>3443</v>
      </c>
      <c r="AUS1" s="15" t="s">
        <v>3444</v>
      </c>
      <c r="AUT1" s="15" t="s">
        <v>3445</v>
      </c>
      <c r="AUU1" s="15" t="s">
        <v>3446</v>
      </c>
      <c r="AUV1" s="15" t="s">
        <v>3447</v>
      </c>
      <c r="AUW1" s="15" t="s">
        <v>3448</v>
      </c>
      <c r="AUX1" s="15" t="s">
        <v>3449</v>
      </c>
      <c r="AUY1" s="15" t="s">
        <v>3450</v>
      </c>
      <c r="AUZ1" s="15" t="s">
        <v>3451</v>
      </c>
      <c r="AVA1" s="15" t="s">
        <v>3452</v>
      </c>
      <c r="AVB1" s="15" t="s">
        <v>3453</v>
      </c>
      <c r="AVC1" s="15" t="s">
        <v>3454</v>
      </c>
      <c r="AVD1" s="15" t="s">
        <v>3455</v>
      </c>
      <c r="AVE1" s="15" t="s">
        <v>3456</v>
      </c>
      <c r="AVF1" s="15" t="s">
        <v>3457</v>
      </c>
      <c r="AVG1" s="15" t="s">
        <v>3458</v>
      </c>
      <c r="AVH1" s="15" t="s">
        <v>3459</v>
      </c>
      <c r="AVI1" s="15" t="s">
        <v>3460</v>
      </c>
      <c r="AVJ1" s="15" t="s">
        <v>3461</v>
      </c>
      <c r="AVK1" s="15" t="s">
        <v>3462</v>
      </c>
      <c r="AVL1" s="15" t="s">
        <v>3463</v>
      </c>
      <c r="AVM1" s="15" t="s">
        <v>3464</v>
      </c>
      <c r="AVN1" s="15" t="s">
        <v>3465</v>
      </c>
      <c r="AVO1" s="15" t="s">
        <v>3466</v>
      </c>
      <c r="AVP1" s="15" t="s">
        <v>3467</v>
      </c>
      <c r="AVQ1" s="15" t="s">
        <v>3468</v>
      </c>
      <c r="AVR1" s="15" t="s">
        <v>3469</v>
      </c>
      <c r="AVS1" s="15" t="s">
        <v>3470</v>
      </c>
      <c r="AVT1" s="15" t="s">
        <v>3471</v>
      </c>
      <c r="AVU1" s="15" t="s">
        <v>3472</v>
      </c>
      <c r="AVV1" s="15" t="s">
        <v>3473</v>
      </c>
      <c r="AVW1" s="15" t="s">
        <v>3474</v>
      </c>
      <c r="AVX1" s="15" t="s">
        <v>3475</v>
      </c>
      <c r="AVY1" s="15" t="s">
        <v>3476</v>
      </c>
      <c r="AVZ1" s="15" t="s">
        <v>3477</v>
      </c>
      <c r="AWA1" s="15" t="s">
        <v>3478</v>
      </c>
      <c r="AWB1" s="15" t="s">
        <v>3479</v>
      </c>
      <c r="AWC1" s="15" t="s">
        <v>3480</v>
      </c>
      <c r="AWD1" s="15" t="s">
        <v>3481</v>
      </c>
      <c r="AWE1" s="15" t="s">
        <v>3482</v>
      </c>
      <c r="AWF1" s="15" t="s">
        <v>3483</v>
      </c>
      <c r="AWG1" s="15" t="s">
        <v>3484</v>
      </c>
      <c r="AWH1" s="15" t="s">
        <v>3485</v>
      </c>
      <c r="AWI1" s="15" t="s">
        <v>3486</v>
      </c>
      <c r="AWJ1" s="15" t="s">
        <v>3487</v>
      </c>
      <c r="AWK1" s="15" t="s">
        <v>3488</v>
      </c>
      <c r="AWL1" s="15" t="s">
        <v>3489</v>
      </c>
      <c r="AWM1" s="15" t="s">
        <v>3490</v>
      </c>
      <c r="AWN1" s="15" t="s">
        <v>3491</v>
      </c>
      <c r="AWO1" s="15" t="s">
        <v>3492</v>
      </c>
      <c r="AWP1" s="15" t="s">
        <v>3493</v>
      </c>
      <c r="AWQ1" s="15" t="s">
        <v>3494</v>
      </c>
      <c r="AWR1" s="15" t="s">
        <v>3495</v>
      </c>
      <c r="AWS1" s="15" t="s">
        <v>3496</v>
      </c>
      <c r="AWT1" s="15" t="s">
        <v>3497</v>
      </c>
      <c r="AWU1" s="15" t="s">
        <v>3498</v>
      </c>
      <c r="AWV1" s="15" t="s">
        <v>3499</v>
      </c>
      <c r="AWW1" s="15" t="s">
        <v>3500</v>
      </c>
      <c r="AWX1" s="15" t="s">
        <v>3501</v>
      </c>
      <c r="AWY1" s="15" t="s">
        <v>3502</v>
      </c>
      <c r="AWZ1" s="15" t="s">
        <v>3503</v>
      </c>
      <c r="AXA1" s="15" t="s">
        <v>3504</v>
      </c>
      <c r="AXB1" s="15" t="s">
        <v>3505</v>
      </c>
      <c r="AXC1" s="15" t="s">
        <v>3506</v>
      </c>
      <c r="AXD1" s="15" t="s">
        <v>3507</v>
      </c>
      <c r="AXE1" s="15" t="s">
        <v>3508</v>
      </c>
      <c r="AXF1" s="15" t="s">
        <v>3509</v>
      </c>
      <c r="AXG1" s="15" t="s">
        <v>3510</v>
      </c>
      <c r="AXH1" s="15" t="s">
        <v>3511</v>
      </c>
      <c r="AXI1" s="15" t="s">
        <v>3512</v>
      </c>
      <c r="AXJ1" s="15" t="s">
        <v>3513</v>
      </c>
      <c r="AXK1" s="15" t="s">
        <v>3514</v>
      </c>
      <c r="AXL1" s="15" t="s">
        <v>3515</v>
      </c>
      <c r="AXM1" s="15" t="s">
        <v>3516</v>
      </c>
      <c r="AXN1" s="15" t="s">
        <v>3517</v>
      </c>
      <c r="AXO1" s="15" t="s">
        <v>3518</v>
      </c>
      <c r="AXP1" s="15" t="s">
        <v>3519</v>
      </c>
      <c r="AXQ1" s="15" t="s">
        <v>3520</v>
      </c>
      <c r="AXR1" s="15" t="s">
        <v>3521</v>
      </c>
      <c r="AXS1" s="15" t="s">
        <v>3522</v>
      </c>
      <c r="AXT1" s="15" t="s">
        <v>3523</v>
      </c>
      <c r="AXU1" s="15" t="s">
        <v>3524</v>
      </c>
      <c r="AXV1" s="15" t="s">
        <v>3525</v>
      </c>
      <c r="AXW1" s="15" t="s">
        <v>3526</v>
      </c>
      <c r="AXX1" s="15" t="s">
        <v>3527</v>
      </c>
      <c r="AXY1" s="15" t="s">
        <v>3528</v>
      </c>
      <c r="AXZ1" s="15" t="s">
        <v>3529</v>
      </c>
      <c r="AYA1" s="15" t="s">
        <v>3530</v>
      </c>
      <c r="AYB1" s="15" t="s">
        <v>3531</v>
      </c>
      <c r="AYC1" s="15" t="s">
        <v>3532</v>
      </c>
      <c r="AYD1" s="15" t="s">
        <v>3533</v>
      </c>
      <c r="AYE1" s="15" t="s">
        <v>3534</v>
      </c>
      <c r="AYF1" s="15" t="s">
        <v>3535</v>
      </c>
      <c r="AYG1" s="15" t="s">
        <v>3536</v>
      </c>
      <c r="AYH1" s="15" t="s">
        <v>3537</v>
      </c>
      <c r="AYI1" s="15" t="s">
        <v>3538</v>
      </c>
      <c r="AYJ1" s="15" t="s">
        <v>3539</v>
      </c>
      <c r="AYK1" s="15" t="s">
        <v>3540</v>
      </c>
      <c r="AYL1" s="15" t="s">
        <v>3541</v>
      </c>
      <c r="AYM1" s="15" t="s">
        <v>3542</v>
      </c>
      <c r="AYN1" s="15" t="s">
        <v>3543</v>
      </c>
      <c r="AYO1" s="15" t="s">
        <v>3544</v>
      </c>
      <c r="AYP1" s="15" t="s">
        <v>3545</v>
      </c>
      <c r="AYQ1" s="15" t="s">
        <v>3546</v>
      </c>
      <c r="AYR1" s="15" t="s">
        <v>3547</v>
      </c>
      <c r="AYS1" s="15" t="s">
        <v>3548</v>
      </c>
      <c r="AYT1" s="15" t="s">
        <v>3549</v>
      </c>
      <c r="AYU1" s="15" t="s">
        <v>3550</v>
      </c>
      <c r="AYV1" s="15" t="s">
        <v>3551</v>
      </c>
      <c r="AYW1" s="15" t="s">
        <v>3552</v>
      </c>
      <c r="AYX1" s="15" t="s">
        <v>3553</v>
      </c>
      <c r="AYY1" s="15" t="s">
        <v>3554</v>
      </c>
      <c r="AYZ1" s="15" t="s">
        <v>3555</v>
      </c>
      <c r="AZA1" s="15" t="s">
        <v>3556</v>
      </c>
      <c r="AZB1" s="15" t="s">
        <v>3557</v>
      </c>
      <c r="AZC1" s="15" t="s">
        <v>3558</v>
      </c>
      <c r="AZD1" s="15" t="s">
        <v>3559</v>
      </c>
      <c r="AZE1" s="15" t="s">
        <v>3560</v>
      </c>
      <c r="AZF1" s="15" t="s">
        <v>3561</v>
      </c>
      <c r="AZG1" s="15" t="s">
        <v>3562</v>
      </c>
      <c r="AZH1" s="15" t="s">
        <v>3563</v>
      </c>
      <c r="AZI1" s="15" t="s">
        <v>3564</v>
      </c>
      <c r="AZJ1" s="15" t="s">
        <v>3565</v>
      </c>
      <c r="AZK1" s="15" t="s">
        <v>3566</v>
      </c>
      <c r="AZL1" s="15" t="s">
        <v>3567</v>
      </c>
      <c r="AZM1" s="15" t="s">
        <v>3568</v>
      </c>
      <c r="AZN1" s="15" t="s">
        <v>3569</v>
      </c>
      <c r="AZO1" s="15" t="s">
        <v>3570</v>
      </c>
      <c r="AZP1" s="15" t="s">
        <v>3571</v>
      </c>
      <c r="AZQ1" s="15" t="s">
        <v>3572</v>
      </c>
      <c r="AZR1" s="15" t="s">
        <v>3573</v>
      </c>
      <c r="AZS1" s="15" t="s">
        <v>3574</v>
      </c>
      <c r="AZT1" s="15" t="s">
        <v>3575</v>
      </c>
      <c r="AZU1" s="15" t="s">
        <v>3576</v>
      </c>
      <c r="AZV1" s="15" t="s">
        <v>3577</v>
      </c>
      <c r="AZW1" s="15" t="s">
        <v>3578</v>
      </c>
      <c r="AZX1" s="15" t="s">
        <v>3579</v>
      </c>
      <c r="AZY1" s="15" t="s">
        <v>3580</v>
      </c>
      <c r="AZZ1" s="15" t="s">
        <v>3581</v>
      </c>
      <c r="BAA1" s="15" t="s">
        <v>3582</v>
      </c>
      <c r="BAB1" s="15" t="s">
        <v>3583</v>
      </c>
      <c r="BAC1" s="15" t="s">
        <v>3584</v>
      </c>
      <c r="BAD1" s="15" t="s">
        <v>3585</v>
      </c>
      <c r="BAE1" s="15" t="s">
        <v>3586</v>
      </c>
      <c r="BAF1" s="15" t="s">
        <v>3587</v>
      </c>
      <c r="BAG1" s="15" t="s">
        <v>3588</v>
      </c>
      <c r="BAH1" s="15" t="s">
        <v>3589</v>
      </c>
      <c r="BAI1" s="15" t="s">
        <v>3590</v>
      </c>
      <c r="BAJ1" s="15" t="s">
        <v>3591</v>
      </c>
      <c r="BAK1" s="15" t="s">
        <v>3592</v>
      </c>
      <c r="BAL1" s="15" t="s">
        <v>3593</v>
      </c>
      <c r="BAM1" s="15" t="s">
        <v>3594</v>
      </c>
      <c r="BAN1" s="15" t="s">
        <v>3595</v>
      </c>
      <c r="BAO1" s="15" t="s">
        <v>3596</v>
      </c>
      <c r="BAP1" s="15" t="s">
        <v>3597</v>
      </c>
      <c r="BAQ1" s="15" t="s">
        <v>3598</v>
      </c>
      <c r="BAR1" s="15" t="s">
        <v>3599</v>
      </c>
      <c r="BAS1" s="15" t="s">
        <v>3600</v>
      </c>
      <c r="BAT1" s="15" t="s">
        <v>3601</v>
      </c>
      <c r="BAU1" s="15" t="s">
        <v>3602</v>
      </c>
      <c r="BAV1" s="15" t="s">
        <v>3603</v>
      </c>
      <c r="BAW1" s="15" t="s">
        <v>3604</v>
      </c>
      <c r="BAX1" s="15" t="s">
        <v>3605</v>
      </c>
      <c r="BAY1" s="15" t="s">
        <v>3606</v>
      </c>
      <c r="BAZ1" s="15" t="s">
        <v>3607</v>
      </c>
      <c r="BBA1" s="15" t="s">
        <v>3608</v>
      </c>
      <c r="BBB1" s="15" t="s">
        <v>3609</v>
      </c>
      <c r="BBC1" s="15" t="s">
        <v>3610</v>
      </c>
      <c r="BBD1" s="15" t="s">
        <v>3611</v>
      </c>
      <c r="BBE1" s="15" t="s">
        <v>3612</v>
      </c>
      <c r="BBF1" s="15" t="s">
        <v>3613</v>
      </c>
      <c r="BBG1" s="15" t="s">
        <v>3614</v>
      </c>
      <c r="BBH1" s="15" t="s">
        <v>3615</v>
      </c>
      <c r="BBI1" s="15" t="s">
        <v>3616</v>
      </c>
      <c r="BBJ1" s="15" t="s">
        <v>3617</v>
      </c>
      <c r="BBK1" s="15" t="s">
        <v>3618</v>
      </c>
      <c r="BBL1" s="15" t="s">
        <v>3619</v>
      </c>
      <c r="BBM1" s="15" t="s">
        <v>3620</v>
      </c>
      <c r="BBN1" s="15" t="s">
        <v>3621</v>
      </c>
      <c r="BBO1" s="15" t="s">
        <v>3622</v>
      </c>
      <c r="BBP1" s="15" t="s">
        <v>3623</v>
      </c>
      <c r="BBQ1" s="15" t="s">
        <v>3624</v>
      </c>
      <c r="BBR1" s="15" t="s">
        <v>3625</v>
      </c>
      <c r="BBS1" s="15" t="s">
        <v>3626</v>
      </c>
      <c r="BBT1" s="15" t="s">
        <v>3627</v>
      </c>
      <c r="BBU1" s="15" t="s">
        <v>3628</v>
      </c>
      <c r="BBV1" s="15" t="s">
        <v>3629</v>
      </c>
      <c r="BBW1" s="15" t="s">
        <v>3630</v>
      </c>
      <c r="BBX1" s="15" t="s">
        <v>3631</v>
      </c>
      <c r="BBY1" s="15" t="s">
        <v>3632</v>
      </c>
      <c r="BBZ1" s="15" t="s">
        <v>3633</v>
      </c>
      <c r="BCA1" s="15" t="s">
        <v>3634</v>
      </c>
      <c r="BCB1" s="15" t="s">
        <v>3635</v>
      </c>
      <c r="BCC1" s="15" t="s">
        <v>3636</v>
      </c>
      <c r="BCD1" s="15" t="s">
        <v>3637</v>
      </c>
      <c r="BCE1" s="15" t="s">
        <v>3638</v>
      </c>
      <c r="BCF1" s="15" t="s">
        <v>3639</v>
      </c>
      <c r="BCG1" s="15" t="s">
        <v>3640</v>
      </c>
      <c r="BCH1" s="15" t="s">
        <v>3641</v>
      </c>
      <c r="BCI1" s="15" t="s">
        <v>3642</v>
      </c>
      <c r="BCJ1" s="15" t="s">
        <v>3643</v>
      </c>
      <c r="BCK1" s="15" t="s">
        <v>3644</v>
      </c>
      <c r="BCL1" s="15" t="s">
        <v>3645</v>
      </c>
      <c r="BCM1" s="15" t="s">
        <v>3646</v>
      </c>
      <c r="BCN1" s="15" t="s">
        <v>3647</v>
      </c>
      <c r="BCO1" s="15" t="s">
        <v>3648</v>
      </c>
      <c r="BCP1" s="15" t="s">
        <v>3649</v>
      </c>
      <c r="BCQ1" s="15" t="s">
        <v>3650</v>
      </c>
      <c r="BCR1" s="15" t="s">
        <v>3651</v>
      </c>
      <c r="BCS1" s="15" t="s">
        <v>3652</v>
      </c>
      <c r="BCT1" s="15" t="s">
        <v>3653</v>
      </c>
      <c r="BCU1" s="15" t="s">
        <v>3654</v>
      </c>
      <c r="BCV1" s="15" t="s">
        <v>3655</v>
      </c>
      <c r="BCW1" s="15" t="s">
        <v>3656</v>
      </c>
      <c r="BCX1" s="15" t="s">
        <v>3657</v>
      </c>
      <c r="BCY1" s="15" t="s">
        <v>3658</v>
      </c>
      <c r="BCZ1" s="15" t="s">
        <v>3659</v>
      </c>
      <c r="BDA1" s="15" t="s">
        <v>3660</v>
      </c>
      <c r="BDB1" s="15" t="s">
        <v>3661</v>
      </c>
      <c r="BDC1" s="15" t="s">
        <v>3662</v>
      </c>
      <c r="BDD1" s="15" t="s">
        <v>3663</v>
      </c>
      <c r="BDE1" s="15" t="s">
        <v>3664</v>
      </c>
      <c r="BDF1" s="15" t="s">
        <v>3665</v>
      </c>
      <c r="BDG1" s="15" t="s">
        <v>3666</v>
      </c>
      <c r="BDH1" s="15" t="s">
        <v>3667</v>
      </c>
      <c r="BDI1" s="15" t="s">
        <v>3668</v>
      </c>
      <c r="BDJ1" s="15" t="s">
        <v>3669</v>
      </c>
      <c r="BDK1" s="15" t="s">
        <v>3670</v>
      </c>
      <c r="BDL1" s="15" t="s">
        <v>3671</v>
      </c>
      <c r="BDM1" s="15" t="s">
        <v>3672</v>
      </c>
      <c r="BDN1" s="15" t="s">
        <v>3673</v>
      </c>
      <c r="BDO1" s="15" t="s">
        <v>3674</v>
      </c>
      <c r="BDP1" s="15" t="s">
        <v>3675</v>
      </c>
      <c r="BDQ1" s="15" t="s">
        <v>3676</v>
      </c>
      <c r="BDR1" s="15" t="s">
        <v>3677</v>
      </c>
      <c r="BDS1" s="15" t="s">
        <v>3678</v>
      </c>
      <c r="BDT1" s="15" t="s">
        <v>3679</v>
      </c>
      <c r="BDU1" s="15" t="s">
        <v>3680</v>
      </c>
      <c r="BDV1" s="15" t="s">
        <v>3681</v>
      </c>
      <c r="BDW1" s="15" t="s">
        <v>3682</v>
      </c>
      <c r="BDX1" s="15" t="s">
        <v>3683</v>
      </c>
      <c r="BDY1" s="15" t="s">
        <v>3684</v>
      </c>
      <c r="BDZ1" s="15" t="s">
        <v>3685</v>
      </c>
      <c r="BEA1" s="15" t="s">
        <v>3686</v>
      </c>
      <c r="BEB1" s="15" t="s">
        <v>3687</v>
      </c>
      <c r="BEC1" s="15" t="s">
        <v>3688</v>
      </c>
      <c r="BED1" s="15" t="s">
        <v>3689</v>
      </c>
      <c r="BEE1" s="15" t="s">
        <v>3690</v>
      </c>
      <c r="BEF1" s="15" t="s">
        <v>3691</v>
      </c>
      <c r="BEG1" s="15" t="s">
        <v>3692</v>
      </c>
      <c r="BEH1" s="15" t="s">
        <v>3693</v>
      </c>
      <c r="BEI1" s="15" t="s">
        <v>3694</v>
      </c>
      <c r="BEJ1" s="15" t="s">
        <v>3695</v>
      </c>
      <c r="BEK1" s="15" t="s">
        <v>3696</v>
      </c>
      <c r="BEL1" s="15" t="s">
        <v>3697</v>
      </c>
      <c r="BEM1" s="15" t="s">
        <v>3698</v>
      </c>
      <c r="BEN1" s="15" t="s">
        <v>3699</v>
      </c>
      <c r="BEO1" s="15" t="s">
        <v>3700</v>
      </c>
      <c r="BEP1" s="15" t="s">
        <v>3701</v>
      </c>
      <c r="BEQ1" s="15" t="s">
        <v>3702</v>
      </c>
      <c r="BER1" s="15" t="s">
        <v>3703</v>
      </c>
      <c r="BES1" s="15" t="s">
        <v>3704</v>
      </c>
      <c r="BET1" s="15" t="s">
        <v>3705</v>
      </c>
      <c r="BEU1" s="15" t="s">
        <v>3706</v>
      </c>
      <c r="BEV1" s="15" t="s">
        <v>3707</v>
      </c>
      <c r="BEW1" s="15" t="s">
        <v>3708</v>
      </c>
      <c r="BEX1" s="15" t="s">
        <v>3709</v>
      </c>
      <c r="BEY1" s="15" t="s">
        <v>3710</v>
      </c>
      <c r="BEZ1" s="15" t="s">
        <v>3711</v>
      </c>
      <c r="BFA1" s="15" t="s">
        <v>3712</v>
      </c>
      <c r="BFB1" s="15" t="s">
        <v>3713</v>
      </c>
      <c r="BFC1" s="15" t="s">
        <v>3714</v>
      </c>
      <c r="BFD1" s="15" t="s">
        <v>3715</v>
      </c>
      <c r="BFE1" s="15" t="s">
        <v>3716</v>
      </c>
      <c r="BFF1" s="15" t="s">
        <v>3717</v>
      </c>
      <c r="BFG1" s="15" t="s">
        <v>3718</v>
      </c>
      <c r="BFH1" s="15" t="s">
        <v>3719</v>
      </c>
      <c r="BFI1" s="15" t="s">
        <v>3720</v>
      </c>
      <c r="BFJ1" s="15" t="s">
        <v>3721</v>
      </c>
      <c r="BFK1" s="15" t="s">
        <v>3722</v>
      </c>
      <c r="BFL1" s="15" t="s">
        <v>3723</v>
      </c>
      <c r="BFM1" s="15" t="s">
        <v>3724</v>
      </c>
      <c r="BFN1" s="15" t="s">
        <v>3725</v>
      </c>
      <c r="BFO1" s="15" t="s">
        <v>3726</v>
      </c>
      <c r="BFP1" s="15" t="s">
        <v>3727</v>
      </c>
      <c r="BFQ1" s="15" t="s">
        <v>3728</v>
      </c>
      <c r="BFR1" s="15" t="s">
        <v>3729</v>
      </c>
      <c r="BFS1" s="15" t="s">
        <v>3730</v>
      </c>
      <c r="BFT1" s="15" t="s">
        <v>3731</v>
      </c>
      <c r="BFU1" s="15" t="s">
        <v>3732</v>
      </c>
      <c r="BFV1" s="15" t="s">
        <v>3733</v>
      </c>
      <c r="BFW1" s="15" t="s">
        <v>3734</v>
      </c>
      <c r="BFX1" s="15" t="s">
        <v>3735</v>
      </c>
      <c r="BFY1" s="15" t="s">
        <v>3736</v>
      </c>
      <c r="BFZ1" s="15" t="s">
        <v>3737</v>
      </c>
      <c r="BGA1" s="15" t="s">
        <v>3738</v>
      </c>
      <c r="BGB1" s="15" t="s">
        <v>3739</v>
      </c>
      <c r="BGC1" s="15" t="s">
        <v>3740</v>
      </c>
      <c r="BGD1" s="15" t="s">
        <v>3741</v>
      </c>
      <c r="BGE1" s="15" t="s">
        <v>3742</v>
      </c>
      <c r="BGF1" s="15" t="s">
        <v>3743</v>
      </c>
      <c r="BGG1" s="15" t="s">
        <v>3744</v>
      </c>
      <c r="BGH1" s="15" t="s">
        <v>3745</v>
      </c>
      <c r="BGI1" s="15" t="s">
        <v>3746</v>
      </c>
      <c r="BGJ1" s="15" t="s">
        <v>3747</v>
      </c>
      <c r="BGK1" s="15" t="s">
        <v>3748</v>
      </c>
      <c r="BGL1" s="15" t="s">
        <v>3749</v>
      </c>
      <c r="BGM1" s="15" t="s">
        <v>3750</v>
      </c>
      <c r="BGN1" s="15" t="s">
        <v>3751</v>
      </c>
      <c r="BGO1" s="15" t="s">
        <v>3752</v>
      </c>
      <c r="BGP1" s="15" t="s">
        <v>3753</v>
      </c>
      <c r="BGQ1" s="15" t="s">
        <v>3754</v>
      </c>
      <c r="BGR1" s="15" t="s">
        <v>3755</v>
      </c>
      <c r="BGS1" s="15" t="s">
        <v>3756</v>
      </c>
      <c r="BGT1" s="15" t="s">
        <v>3757</v>
      </c>
      <c r="BGU1" s="15" t="s">
        <v>3758</v>
      </c>
      <c r="BGV1" s="15" t="s">
        <v>3759</v>
      </c>
      <c r="BGW1" s="15" t="s">
        <v>3760</v>
      </c>
      <c r="BGX1" s="15" t="s">
        <v>3761</v>
      </c>
      <c r="BGY1" s="15" t="s">
        <v>3762</v>
      </c>
      <c r="BGZ1" s="15" t="s">
        <v>3763</v>
      </c>
      <c r="BHA1" s="15" t="s">
        <v>3764</v>
      </c>
      <c r="BHB1" s="15" t="s">
        <v>3765</v>
      </c>
      <c r="BHC1" s="15" t="s">
        <v>3766</v>
      </c>
      <c r="BHD1" s="15" t="s">
        <v>3767</v>
      </c>
      <c r="BHE1" s="15" t="s">
        <v>3768</v>
      </c>
      <c r="BHF1" s="15" t="s">
        <v>3769</v>
      </c>
      <c r="BHG1" s="15" t="s">
        <v>3770</v>
      </c>
      <c r="BHH1" s="15" t="s">
        <v>3771</v>
      </c>
      <c r="BHI1" s="15" t="s">
        <v>3772</v>
      </c>
      <c r="BHJ1" s="15" t="s">
        <v>3773</v>
      </c>
      <c r="BHK1" s="15" t="s">
        <v>3774</v>
      </c>
      <c r="BHL1" s="15" t="s">
        <v>3775</v>
      </c>
      <c r="BHM1" s="15" t="s">
        <v>3776</v>
      </c>
      <c r="BHN1" s="15" t="s">
        <v>3777</v>
      </c>
      <c r="BHO1" s="15" t="s">
        <v>3778</v>
      </c>
      <c r="BHP1" s="15" t="s">
        <v>3779</v>
      </c>
      <c r="BHQ1" s="15" t="s">
        <v>3780</v>
      </c>
      <c r="BHR1" s="15" t="s">
        <v>3781</v>
      </c>
      <c r="BHS1" s="15" t="s">
        <v>3782</v>
      </c>
      <c r="BHT1" s="15" t="s">
        <v>3783</v>
      </c>
      <c r="BHU1" s="15" t="s">
        <v>3784</v>
      </c>
      <c r="BHV1" s="15" t="s">
        <v>3785</v>
      </c>
      <c r="BHW1" s="15" t="s">
        <v>3786</v>
      </c>
      <c r="BHX1" s="15" t="s">
        <v>3787</v>
      </c>
      <c r="BHY1" s="15" t="s">
        <v>3788</v>
      </c>
      <c r="BHZ1" s="15" t="s">
        <v>3789</v>
      </c>
      <c r="BIA1" s="15" t="s">
        <v>3790</v>
      </c>
      <c r="BIB1" s="15" t="s">
        <v>3791</v>
      </c>
      <c r="BIC1" s="15" t="s">
        <v>3792</v>
      </c>
      <c r="BID1" s="15" t="s">
        <v>3793</v>
      </c>
      <c r="BIE1" s="15" t="s">
        <v>3794</v>
      </c>
      <c r="BIF1" s="15" t="s">
        <v>3795</v>
      </c>
      <c r="BIG1" s="15" t="s">
        <v>3796</v>
      </c>
      <c r="BIH1" s="15" t="s">
        <v>3797</v>
      </c>
      <c r="BII1" s="15" t="s">
        <v>3798</v>
      </c>
      <c r="BIJ1" s="15" t="s">
        <v>3799</v>
      </c>
      <c r="BIK1" s="15" t="s">
        <v>3800</v>
      </c>
      <c r="BIL1" s="15" t="s">
        <v>3801</v>
      </c>
      <c r="BIM1" s="15" t="s">
        <v>3802</v>
      </c>
      <c r="BIN1" s="15" t="s">
        <v>3803</v>
      </c>
      <c r="BIO1" s="15" t="s">
        <v>3804</v>
      </c>
      <c r="BIP1" s="15" t="s">
        <v>3805</v>
      </c>
      <c r="BIQ1" s="15" t="s">
        <v>3806</v>
      </c>
      <c r="BIR1" s="15" t="s">
        <v>3807</v>
      </c>
      <c r="BIS1" s="15" t="s">
        <v>3808</v>
      </c>
      <c r="BIT1" s="15" t="s">
        <v>3809</v>
      </c>
      <c r="BIU1" s="15" t="s">
        <v>3810</v>
      </c>
      <c r="BIV1" s="15" t="s">
        <v>3811</v>
      </c>
      <c r="BIW1" s="15" t="s">
        <v>3812</v>
      </c>
      <c r="BIX1" s="15" t="s">
        <v>3813</v>
      </c>
      <c r="BIY1" s="15" t="s">
        <v>3814</v>
      </c>
      <c r="BIZ1" s="15" t="s">
        <v>3815</v>
      </c>
      <c r="BJA1" s="15" t="s">
        <v>3816</v>
      </c>
      <c r="BJB1" s="15" t="s">
        <v>3817</v>
      </c>
      <c r="BJC1" s="15" t="s">
        <v>3818</v>
      </c>
      <c r="BJD1" s="15" t="s">
        <v>3819</v>
      </c>
      <c r="BJE1" s="15" t="s">
        <v>3820</v>
      </c>
      <c r="BJF1" s="15" t="s">
        <v>3821</v>
      </c>
      <c r="BJG1" s="15" t="s">
        <v>3822</v>
      </c>
      <c r="BJH1" s="15" t="s">
        <v>3823</v>
      </c>
      <c r="BJI1" s="15" t="s">
        <v>3824</v>
      </c>
      <c r="BJJ1" s="15" t="s">
        <v>3825</v>
      </c>
      <c r="BJK1" s="15" t="s">
        <v>3826</v>
      </c>
      <c r="BJL1" s="15" t="s">
        <v>3827</v>
      </c>
      <c r="BJM1" s="15" t="s">
        <v>3828</v>
      </c>
      <c r="BJN1" s="15" t="s">
        <v>3829</v>
      </c>
      <c r="BJO1" s="15" t="s">
        <v>3830</v>
      </c>
      <c r="BJP1" s="15" t="s">
        <v>3831</v>
      </c>
      <c r="BJQ1" s="15" t="s">
        <v>3832</v>
      </c>
      <c r="BJR1" s="15" t="s">
        <v>3833</v>
      </c>
      <c r="BJS1" s="15" t="s">
        <v>3834</v>
      </c>
      <c r="BJT1" s="15" t="s">
        <v>3835</v>
      </c>
      <c r="BJU1" s="15" t="s">
        <v>3836</v>
      </c>
      <c r="BJV1" s="15" t="s">
        <v>3837</v>
      </c>
      <c r="BJW1" s="15" t="s">
        <v>3838</v>
      </c>
      <c r="BJX1" s="15" t="s">
        <v>3839</v>
      </c>
      <c r="BJY1" s="15" t="s">
        <v>3840</v>
      </c>
      <c r="BJZ1" s="15" t="s">
        <v>3841</v>
      </c>
      <c r="BKA1" s="15" t="s">
        <v>3842</v>
      </c>
      <c r="BKB1" s="15" t="s">
        <v>3843</v>
      </c>
      <c r="BKC1" s="15" t="s">
        <v>3844</v>
      </c>
      <c r="BKD1" s="15" t="s">
        <v>3845</v>
      </c>
      <c r="BKE1" s="15" t="s">
        <v>3846</v>
      </c>
      <c r="BKF1" s="15" t="s">
        <v>3847</v>
      </c>
      <c r="BKG1" s="15" t="s">
        <v>3848</v>
      </c>
      <c r="BKH1" s="15" t="s">
        <v>3849</v>
      </c>
      <c r="BKI1" s="15" t="s">
        <v>3850</v>
      </c>
      <c r="BKJ1" s="15" t="s">
        <v>3851</v>
      </c>
      <c r="BKK1" s="15" t="s">
        <v>3852</v>
      </c>
      <c r="BKL1" s="15" t="s">
        <v>3853</v>
      </c>
      <c r="BKM1" s="15" t="s">
        <v>3854</v>
      </c>
      <c r="BKN1" s="15" t="s">
        <v>3855</v>
      </c>
      <c r="BKO1" s="15" t="s">
        <v>3856</v>
      </c>
      <c r="BKP1" s="15" t="s">
        <v>3857</v>
      </c>
      <c r="BKQ1" s="15" t="s">
        <v>3858</v>
      </c>
      <c r="BKR1" s="15" t="s">
        <v>3859</v>
      </c>
      <c r="BKS1" s="15" t="s">
        <v>3860</v>
      </c>
      <c r="BKT1" s="15" t="s">
        <v>3861</v>
      </c>
      <c r="BKU1" s="15" t="s">
        <v>3862</v>
      </c>
      <c r="BKV1" s="15" t="s">
        <v>3863</v>
      </c>
      <c r="BKW1" s="15" t="s">
        <v>3864</v>
      </c>
      <c r="BKX1" s="15" t="s">
        <v>3865</v>
      </c>
      <c r="BKY1" s="15" t="s">
        <v>3866</v>
      </c>
      <c r="BKZ1" s="15" t="s">
        <v>3867</v>
      </c>
      <c r="BLA1" s="15" t="s">
        <v>3868</v>
      </c>
      <c r="BLB1" s="15" t="s">
        <v>3869</v>
      </c>
      <c r="BLC1" s="15" t="s">
        <v>3870</v>
      </c>
      <c r="BLD1" s="15" t="s">
        <v>3871</v>
      </c>
      <c r="BLE1" s="15" t="s">
        <v>3872</v>
      </c>
      <c r="BLF1" s="15" t="s">
        <v>3873</v>
      </c>
      <c r="BLG1" s="15" t="s">
        <v>3874</v>
      </c>
      <c r="BLH1" s="15" t="s">
        <v>3875</v>
      </c>
      <c r="BLI1" s="15" t="s">
        <v>3876</v>
      </c>
      <c r="BLJ1" s="15" t="s">
        <v>3877</v>
      </c>
      <c r="BLK1" s="15" t="s">
        <v>3878</v>
      </c>
      <c r="BLL1" s="15" t="s">
        <v>3879</v>
      </c>
      <c r="BLM1" s="15" t="s">
        <v>3880</v>
      </c>
      <c r="BLN1" s="15" t="s">
        <v>3881</v>
      </c>
      <c r="BLO1" s="15" t="s">
        <v>3882</v>
      </c>
      <c r="BLP1" s="15" t="s">
        <v>3883</v>
      </c>
      <c r="BLQ1" s="15" t="s">
        <v>3884</v>
      </c>
      <c r="BLR1" s="15" t="s">
        <v>3885</v>
      </c>
      <c r="BLS1" s="15" t="s">
        <v>3886</v>
      </c>
      <c r="BLT1" s="15" t="s">
        <v>3887</v>
      </c>
      <c r="BLU1" s="15" t="s">
        <v>3888</v>
      </c>
      <c r="BLV1" s="15" t="s">
        <v>3889</v>
      </c>
      <c r="BLW1" s="15" t="s">
        <v>3890</v>
      </c>
      <c r="BLX1" s="15" t="s">
        <v>3891</v>
      </c>
      <c r="BLY1" s="15" t="s">
        <v>3892</v>
      </c>
      <c r="BLZ1" s="15" t="s">
        <v>3893</v>
      </c>
      <c r="BMA1" s="15" t="s">
        <v>3894</v>
      </c>
      <c r="BMB1" s="15" t="s">
        <v>3895</v>
      </c>
      <c r="BMC1" s="15" t="s">
        <v>3896</v>
      </c>
      <c r="BMD1" s="15" t="s">
        <v>3897</v>
      </c>
      <c r="BME1" s="15" t="s">
        <v>3898</v>
      </c>
      <c r="BMF1" s="15" t="s">
        <v>3899</v>
      </c>
      <c r="BMG1" s="15" t="s">
        <v>3900</v>
      </c>
      <c r="BMH1" s="15" t="s">
        <v>3901</v>
      </c>
      <c r="BMI1" s="15" t="s">
        <v>3902</v>
      </c>
      <c r="BMJ1" s="15" t="s">
        <v>3903</v>
      </c>
      <c r="BMK1" s="15" t="s">
        <v>3904</v>
      </c>
      <c r="BML1" s="15" t="s">
        <v>3905</v>
      </c>
      <c r="BMM1" s="15" t="s">
        <v>3906</v>
      </c>
      <c r="BMN1" s="15" t="s">
        <v>3907</v>
      </c>
      <c r="BMO1" s="15" t="s">
        <v>3908</v>
      </c>
      <c r="BMP1" s="15" t="s">
        <v>3909</v>
      </c>
      <c r="BMQ1" s="15" t="s">
        <v>3910</v>
      </c>
      <c r="BMR1" s="15" t="s">
        <v>3911</v>
      </c>
      <c r="BMS1" s="15" t="s">
        <v>3912</v>
      </c>
      <c r="BMT1" s="15" t="s">
        <v>3913</v>
      </c>
      <c r="BMU1" s="15" t="s">
        <v>3914</v>
      </c>
      <c r="BMV1" s="15" t="s">
        <v>3915</v>
      </c>
      <c r="BMW1" s="15" t="s">
        <v>3916</v>
      </c>
      <c r="BMX1" s="15" t="s">
        <v>3917</v>
      </c>
      <c r="BMY1" s="15" t="s">
        <v>3918</v>
      </c>
      <c r="BMZ1" s="15" t="s">
        <v>3919</v>
      </c>
      <c r="BNA1" s="15" t="s">
        <v>3920</v>
      </c>
      <c r="BNB1" s="15" t="s">
        <v>3921</v>
      </c>
      <c r="BNC1" s="15" t="s">
        <v>3922</v>
      </c>
      <c r="BND1" s="15" t="s">
        <v>3923</v>
      </c>
      <c r="BNE1" s="15" t="s">
        <v>3924</v>
      </c>
      <c r="BNF1" s="15" t="s">
        <v>3925</v>
      </c>
      <c r="BNG1" s="15" t="s">
        <v>3926</v>
      </c>
      <c r="BNH1" s="15" t="s">
        <v>3927</v>
      </c>
      <c r="BNI1" s="15" t="s">
        <v>3928</v>
      </c>
      <c r="BNJ1" s="15" t="s">
        <v>3929</v>
      </c>
      <c r="BNK1" s="15" t="s">
        <v>3930</v>
      </c>
      <c r="BNL1" s="15" t="s">
        <v>3931</v>
      </c>
      <c r="BNM1" s="15" t="s">
        <v>3932</v>
      </c>
      <c r="BNN1" s="15" t="s">
        <v>3933</v>
      </c>
      <c r="BNO1" s="15" t="s">
        <v>3934</v>
      </c>
      <c r="BNP1" s="15" t="s">
        <v>3935</v>
      </c>
      <c r="BNQ1" s="15" t="s">
        <v>3936</v>
      </c>
      <c r="BNR1" s="15" t="s">
        <v>3937</v>
      </c>
      <c r="BNS1" s="15" t="s">
        <v>3938</v>
      </c>
      <c r="BNT1" s="15" t="s">
        <v>3939</v>
      </c>
      <c r="BNU1" s="15" t="s">
        <v>3940</v>
      </c>
      <c r="BNV1" s="15" t="s">
        <v>3941</v>
      </c>
      <c r="BNW1" s="15" t="s">
        <v>3942</v>
      </c>
      <c r="BNX1" s="15" t="s">
        <v>3943</v>
      </c>
      <c r="BNY1" s="15" t="s">
        <v>3944</v>
      </c>
      <c r="BNZ1" s="15" t="s">
        <v>3945</v>
      </c>
      <c r="BOA1" s="15" t="s">
        <v>3946</v>
      </c>
      <c r="BOB1" s="15" t="s">
        <v>3947</v>
      </c>
      <c r="BOC1" s="15" t="s">
        <v>3948</v>
      </c>
      <c r="BOD1" s="15" t="s">
        <v>3949</v>
      </c>
      <c r="BOE1" s="15" t="s">
        <v>3950</v>
      </c>
      <c r="BOF1" s="15" t="s">
        <v>3951</v>
      </c>
      <c r="BOG1" s="15" t="s">
        <v>3952</v>
      </c>
      <c r="BOH1" s="15" t="s">
        <v>3953</v>
      </c>
      <c r="BOI1" s="15" t="s">
        <v>3954</v>
      </c>
      <c r="BOJ1" s="15" t="s">
        <v>3955</v>
      </c>
      <c r="BOK1" s="15" t="s">
        <v>3956</v>
      </c>
      <c r="BOL1" s="15" t="s">
        <v>3957</v>
      </c>
      <c r="BOM1" s="15" t="s">
        <v>3958</v>
      </c>
      <c r="BON1" s="15" t="s">
        <v>3959</v>
      </c>
      <c r="BOO1" s="15" t="s">
        <v>3960</v>
      </c>
      <c r="BOP1" s="15" t="s">
        <v>3961</v>
      </c>
      <c r="BOQ1" s="15" t="s">
        <v>3962</v>
      </c>
      <c r="BOR1" s="15" t="s">
        <v>3963</v>
      </c>
      <c r="BOS1" s="15" t="s">
        <v>3964</v>
      </c>
      <c r="BOT1" s="15" t="s">
        <v>3965</v>
      </c>
      <c r="BOU1" s="15" t="s">
        <v>3966</v>
      </c>
      <c r="BOV1" s="15" t="s">
        <v>3967</v>
      </c>
      <c r="BOW1" s="15" t="s">
        <v>3968</v>
      </c>
      <c r="BOX1" s="15" t="s">
        <v>3969</v>
      </c>
      <c r="BOY1" s="15" t="s">
        <v>3970</v>
      </c>
      <c r="BOZ1" s="15" t="s">
        <v>3971</v>
      </c>
      <c r="BPA1" s="15" t="s">
        <v>3972</v>
      </c>
      <c r="BPB1" s="15" t="s">
        <v>3973</v>
      </c>
      <c r="BPC1" s="15" t="s">
        <v>3974</v>
      </c>
      <c r="BPD1" s="15" t="s">
        <v>3975</v>
      </c>
      <c r="BPE1" s="15" t="s">
        <v>3976</v>
      </c>
      <c r="BPF1" s="15" t="s">
        <v>3977</v>
      </c>
      <c r="BPG1" s="15" t="s">
        <v>3978</v>
      </c>
      <c r="BPH1" s="15" t="s">
        <v>3979</v>
      </c>
      <c r="BPI1" s="15" t="s">
        <v>3980</v>
      </c>
      <c r="BPJ1" s="15" t="s">
        <v>3981</v>
      </c>
      <c r="BPK1" s="15" t="s">
        <v>3982</v>
      </c>
      <c r="BPL1" s="15" t="s">
        <v>3983</v>
      </c>
      <c r="BPM1" s="15" t="s">
        <v>3984</v>
      </c>
      <c r="BPN1" s="15" t="s">
        <v>3985</v>
      </c>
      <c r="BPO1" s="15" t="s">
        <v>3986</v>
      </c>
      <c r="BPP1" s="15" t="s">
        <v>3987</v>
      </c>
      <c r="BPQ1" s="15" t="s">
        <v>3988</v>
      </c>
      <c r="BPR1" s="15" t="s">
        <v>3989</v>
      </c>
      <c r="BPS1" s="15" t="s">
        <v>3990</v>
      </c>
      <c r="BPT1" s="15" t="s">
        <v>3991</v>
      </c>
      <c r="BPU1" s="15" t="s">
        <v>3992</v>
      </c>
      <c r="BPV1" s="15" t="s">
        <v>3993</v>
      </c>
      <c r="BPW1" s="15" t="s">
        <v>3994</v>
      </c>
      <c r="BPX1" s="15" t="s">
        <v>3995</v>
      </c>
      <c r="BPY1" s="15" t="s">
        <v>3996</v>
      </c>
      <c r="BPZ1" s="15" t="s">
        <v>3997</v>
      </c>
      <c r="BQA1" s="15" t="s">
        <v>3998</v>
      </c>
      <c r="BQB1" s="15" t="s">
        <v>3999</v>
      </c>
      <c r="BQC1" s="15" t="s">
        <v>4000</v>
      </c>
      <c r="BQD1" s="15" t="s">
        <v>4001</v>
      </c>
      <c r="BQE1" s="15" t="s">
        <v>4002</v>
      </c>
      <c r="BQF1" s="15" t="s">
        <v>4003</v>
      </c>
      <c r="BQG1" s="15" t="s">
        <v>4004</v>
      </c>
      <c r="BQH1" s="15" t="s">
        <v>4005</v>
      </c>
      <c r="BQI1" s="15" t="s">
        <v>4006</v>
      </c>
      <c r="BQJ1" s="15" t="s">
        <v>4007</v>
      </c>
      <c r="BQK1" s="15" t="s">
        <v>4008</v>
      </c>
      <c r="BQL1" s="15" t="s">
        <v>4009</v>
      </c>
      <c r="BQM1" s="15" t="s">
        <v>4010</v>
      </c>
      <c r="BQN1" s="15" t="s">
        <v>4011</v>
      </c>
      <c r="BQO1" s="15" t="s">
        <v>4012</v>
      </c>
      <c r="BQP1" s="15" t="s">
        <v>4013</v>
      </c>
      <c r="BQQ1" s="15" t="s">
        <v>4014</v>
      </c>
      <c r="BQR1" s="15" t="s">
        <v>4015</v>
      </c>
      <c r="BQS1" s="15" t="s">
        <v>4016</v>
      </c>
      <c r="BQT1" s="15" t="s">
        <v>4017</v>
      </c>
      <c r="BQU1" s="15" t="s">
        <v>4018</v>
      </c>
      <c r="BQV1" s="15" t="s">
        <v>4019</v>
      </c>
      <c r="BQW1" s="15" t="s">
        <v>4020</v>
      </c>
      <c r="BQX1" s="15" t="s">
        <v>4021</v>
      </c>
      <c r="BQY1" s="15" t="s">
        <v>4022</v>
      </c>
      <c r="BQZ1" s="15" t="s">
        <v>4023</v>
      </c>
      <c r="BRA1" s="15" t="s">
        <v>4024</v>
      </c>
      <c r="BRB1" s="15" t="s">
        <v>4025</v>
      </c>
      <c r="BRC1" s="15" t="s">
        <v>4026</v>
      </c>
      <c r="BRD1" s="15" t="s">
        <v>4027</v>
      </c>
      <c r="BRE1" s="15" t="s">
        <v>4028</v>
      </c>
      <c r="BRF1" s="15" t="s">
        <v>4029</v>
      </c>
      <c r="BRG1" s="15" t="s">
        <v>4030</v>
      </c>
      <c r="BRH1" s="15" t="s">
        <v>4031</v>
      </c>
      <c r="BRI1" s="15" t="s">
        <v>4032</v>
      </c>
      <c r="BRJ1" s="15" t="s">
        <v>4033</v>
      </c>
      <c r="BRK1" s="15" t="s">
        <v>4034</v>
      </c>
      <c r="BRL1" s="15" t="s">
        <v>4035</v>
      </c>
      <c r="BRM1" s="15" t="s">
        <v>4036</v>
      </c>
      <c r="BRN1" s="15" t="s">
        <v>4037</v>
      </c>
      <c r="BRO1" s="15" t="s">
        <v>4038</v>
      </c>
      <c r="BRP1" s="15" t="s">
        <v>4039</v>
      </c>
      <c r="BRQ1" s="15" t="s">
        <v>4040</v>
      </c>
      <c r="BRR1" s="15" t="s">
        <v>4041</v>
      </c>
      <c r="BRS1" s="15" t="s">
        <v>4042</v>
      </c>
      <c r="BRT1" s="15" t="s">
        <v>4043</v>
      </c>
      <c r="BRU1" s="15" t="s">
        <v>4044</v>
      </c>
      <c r="BRV1" s="15" t="s">
        <v>4045</v>
      </c>
      <c r="BRW1" s="15" t="s">
        <v>4046</v>
      </c>
      <c r="BRX1" s="15" t="s">
        <v>4047</v>
      </c>
      <c r="BRY1" s="15" t="s">
        <v>4048</v>
      </c>
      <c r="BRZ1" s="15" t="s">
        <v>4049</v>
      </c>
      <c r="BSA1" s="15" t="s">
        <v>4050</v>
      </c>
      <c r="BSB1" s="15" t="s">
        <v>4051</v>
      </c>
      <c r="BSC1" s="15" t="s">
        <v>4052</v>
      </c>
      <c r="BSD1" s="15" t="s">
        <v>4053</v>
      </c>
      <c r="BSE1" s="15" t="s">
        <v>4054</v>
      </c>
      <c r="BSF1" s="15" t="s">
        <v>4055</v>
      </c>
      <c r="BSG1" s="15" t="s">
        <v>4056</v>
      </c>
      <c r="BSH1" s="15" t="s">
        <v>4057</v>
      </c>
      <c r="BSI1" s="15" t="s">
        <v>4058</v>
      </c>
      <c r="BSJ1" s="15" t="s">
        <v>4059</v>
      </c>
      <c r="BSK1" s="15" t="s">
        <v>4060</v>
      </c>
      <c r="BSL1" s="15" t="s">
        <v>4061</v>
      </c>
      <c r="BSM1" s="15" t="s">
        <v>4062</v>
      </c>
      <c r="BSN1" s="15" t="s">
        <v>4063</v>
      </c>
      <c r="BSO1" s="15" t="s">
        <v>4064</v>
      </c>
      <c r="BSP1" s="15" t="s">
        <v>4065</v>
      </c>
      <c r="BSQ1" s="15" t="s">
        <v>4066</v>
      </c>
      <c r="BSR1" s="15" t="s">
        <v>4067</v>
      </c>
      <c r="BSS1" s="15" t="s">
        <v>4068</v>
      </c>
      <c r="BST1" s="15" t="s">
        <v>4069</v>
      </c>
      <c r="BSU1" s="15" t="s">
        <v>4070</v>
      </c>
      <c r="BSV1" s="15" t="s">
        <v>4071</v>
      </c>
      <c r="BSW1" s="15" t="s">
        <v>4072</v>
      </c>
      <c r="BSX1" s="15" t="s">
        <v>4073</v>
      </c>
      <c r="BSY1" s="15" t="s">
        <v>4074</v>
      </c>
      <c r="BSZ1" s="15" t="s">
        <v>4075</v>
      </c>
      <c r="BTA1" s="15" t="s">
        <v>4076</v>
      </c>
      <c r="BTB1" s="15" t="s">
        <v>4077</v>
      </c>
      <c r="BTC1" s="15" t="s">
        <v>4078</v>
      </c>
      <c r="BTD1" s="15" t="s">
        <v>4079</v>
      </c>
      <c r="BTE1" s="15" t="s">
        <v>4080</v>
      </c>
      <c r="BTF1" s="15" t="s">
        <v>4081</v>
      </c>
      <c r="BTG1" s="15" t="s">
        <v>4082</v>
      </c>
      <c r="BTH1" s="15" t="s">
        <v>4083</v>
      </c>
      <c r="BTI1" s="15" t="s">
        <v>4084</v>
      </c>
      <c r="BTJ1" s="15" t="s">
        <v>4085</v>
      </c>
      <c r="BTK1" s="15" t="s">
        <v>4086</v>
      </c>
      <c r="BTL1" s="15" t="s">
        <v>4087</v>
      </c>
      <c r="BTM1" s="15" t="s">
        <v>4088</v>
      </c>
      <c r="BTN1" s="15" t="s">
        <v>4089</v>
      </c>
      <c r="BTO1" s="15" t="s">
        <v>4090</v>
      </c>
      <c r="BTP1" s="15" t="s">
        <v>4091</v>
      </c>
      <c r="BTQ1" s="15" t="s">
        <v>4092</v>
      </c>
      <c r="BTR1" s="15" t="s">
        <v>4093</v>
      </c>
      <c r="BTS1" s="15" t="s">
        <v>4094</v>
      </c>
      <c r="BTT1" s="15" t="s">
        <v>4095</v>
      </c>
      <c r="BTU1" s="15" t="s">
        <v>4096</v>
      </c>
      <c r="BTV1" s="15" t="s">
        <v>4097</v>
      </c>
      <c r="BTW1" s="15" t="s">
        <v>4098</v>
      </c>
      <c r="BTX1" s="15" t="s">
        <v>4099</v>
      </c>
      <c r="BTY1" s="15" t="s">
        <v>4100</v>
      </c>
      <c r="BTZ1" s="15" t="s">
        <v>4101</v>
      </c>
      <c r="BUA1" s="15" t="s">
        <v>4102</v>
      </c>
      <c r="BUB1" s="15" t="s">
        <v>4103</v>
      </c>
      <c r="BUC1" s="15" t="s">
        <v>4104</v>
      </c>
      <c r="BUD1" s="15" t="s">
        <v>4105</v>
      </c>
      <c r="BUE1" s="15" t="s">
        <v>4106</v>
      </c>
      <c r="BUF1" s="15" t="s">
        <v>4107</v>
      </c>
      <c r="BUG1" s="15" t="s">
        <v>4108</v>
      </c>
      <c r="BUH1" s="15" t="s">
        <v>4109</v>
      </c>
      <c r="BUI1" s="15" t="s">
        <v>4110</v>
      </c>
      <c r="BUJ1" s="15" t="s">
        <v>4111</v>
      </c>
      <c r="BUK1" s="15" t="s">
        <v>4112</v>
      </c>
      <c r="BUL1" s="15" t="s">
        <v>4113</v>
      </c>
      <c r="BUM1" s="15" t="s">
        <v>4114</v>
      </c>
      <c r="BUN1" s="15" t="s">
        <v>4115</v>
      </c>
      <c r="BUO1" s="15" t="s">
        <v>4116</v>
      </c>
      <c r="BUP1" s="15" t="s">
        <v>4117</v>
      </c>
      <c r="BUQ1" s="15" t="s">
        <v>4118</v>
      </c>
      <c r="BUR1" s="15" t="s">
        <v>4119</v>
      </c>
      <c r="BUS1" s="15" t="s">
        <v>4120</v>
      </c>
      <c r="BUT1" s="15" t="s">
        <v>4121</v>
      </c>
      <c r="BUU1" s="15" t="s">
        <v>4122</v>
      </c>
      <c r="BUV1" s="15" t="s">
        <v>4123</v>
      </c>
      <c r="BUW1" s="15" t="s">
        <v>4124</v>
      </c>
      <c r="BUX1" s="15" t="s">
        <v>4125</v>
      </c>
      <c r="BUY1" s="15" t="s">
        <v>4126</v>
      </c>
      <c r="BUZ1" s="15" t="s">
        <v>4127</v>
      </c>
      <c r="BVA1" s="15" t="s">
        <v>4128</v>
      </c>
      <c r="BVB1" s="15" t="s">
        <v>4129</v>
      </c>
      <c r="BVC1" s="15" t="s">
        <v>4130</v>
      </c>
      <c r="BVD1" s="15" t="s">
        <v>4131</v>
      </c>
      <c r="BVE1" s="15" t="s">
        <v>4132</v>
      </c>
      <c r="BVF1" s="15" t="s">
        <v>4133</v>
      </c>
      <c r="BVG1" s="15" t="s">
        <v>4134</v>
      </c>
      <c r="BVH1" s="15" t="s">
        <v>4135</v>
      </c>
      <c r="BVI1" s="15" t="s">
        <v>4136</v>
      </c>
      <c r="BVJ1" s="15" t="s">
        <v>4137</v>
      </c>
      <c r="BVK1" s="15" t="s">
        <v>4138</v>
      </c>
      <c r="BVL1" s="15" t="s">
        <v>4139</v>
      </c>
      <c r="BVM1" s="15" t="s">
        <v>4140</v>
      </c>
      <c r="BVN1" s="15" t="s">
        <v>4141</v>
      </c>
      <c r="BVO1" s="15" t="s">
        <v>4142</v>
      </c>
      <c r="BVP1" s="15" t="s">
        <v>4143</v>
      </c>
      <c r="BVQ1" s="15" t="s">
        <v>4144</v>
      </c>
      <c r="BVR1" s="15" t="s">
        <v>4145</v>
      </c>
      <c r="BVS1" s="15" t="s">
        <v>4146</v>
      </c>
      <c r="BVT1" s="15" t="s">
        <v>4147</v>
      </c>
      <c r="BVU1" s="15" t="s">
        <v>4148</v>
      </c>
      <c r="BVV1" s="15" t="s">
        <v>4149</v>
      </c>
      <c r="BVW1" s="15" t="s">
        <v>4150</v>
      </c>
      <c r="BVX1" s="15" t="s">
        <v>4151</v>
      </c>
      <c r="BVY1" s="15" t="s">
        <v>4152</v>
      </c>
      <c r="BVZ1" s="15" t="s">
        <v>4153</v>
      </c>
      <c r="BWA1" s="15" t="s">
        <v>4154</v>
      </c>
      <c r="BWB1" s="15" t="s">
        <v>4155</v>
      </c>
      <c r="BWC1" s="15" t="s">
        <v>4156</v>
      </c>
      <c r="BWD1" s="15" t="s">
        <v>4157</v>
      </c>
      <c r="BWE1" s="15" t="s">
        <v>4158</v>
      </c>
      <c r="BWF1" s="15" t="s">
        <v>4159</v>
      </c>
      <c r="BWG1" s="15" t="s">
        <v>4160</v>
      </c>
      <c r="BWH1" s="15" t="s">
        <v>4161</v>
      </c>
      <c r="BWI1" s="15" t="s">
        <v>4162</v>
      </c>
      <c r="BWJ1" s="15" t="s">
        <v>4163</v>
      </c>
      <c r="BWK1" s="15" t="s">
        <v>4164</v>
      </c>
      <c r="BWL1" s="15" t="s">
        <v>4165</v>
      </c>
      <c r="BWM1" s="15" t="s">
        <v>4166</v>
      </c>
      <c r="BWN1" s="15" t="s">
        <v>4167</v>
      </c>
      <c r="BWO1" s="15" t="s">
        <v>4168</v>
      </c>
      <c r="BWP1" s="15" t="s">
        <v>4169</v>
      </c>
      <c r="BWQ1" s="15" t="s">
        <v>4170</v>
      </c>
      <c r="BWR1" s="15" t="s">
        <v>4171</v>
      </c>
      <c r="BWS1" s="15" t="s">
        <v>4172</v>
      </c>
      <c r="BWT1" s="15" t="s">
        <v>4173</v>
      </c>
      <c r="BWU1" s="15" t="s">
        <v>4174</v>
      </c>
      <c r="BWV1" s="15" t="s">
        <v>4175</v>
      </c>
      <c r="BWW1" s="15" t="s">
        <v>4176</v>
      </c>
      <c r="BWX1" s="15" t="s">
        <v>4177</v>
      </c>
      <c r="BWY1" s="15" t="s">
        <v>4178</v>
      </c>
      <c r="BWZ1" s="15" t="s">
        <v>4179</v>
      </c>
      <c r="BXA1" s="15" t="s">
        <v>4180</v>
      </c>
      <c r="BXB1" s="15" t="s">
        <v>4181</v>
      </c>
      <c r="BXC1" s="15" t="s">
        <v>4182</v>
      </c>
      <c r="BXD1" s="15" t="s">
        <v>4183</v>
      </c>
      <c r="BXE1" s="15" t="s">
        <v>4184</v>
      </c>
      <c r="BXF1" s="15" t="s">
        <v>4185</v>
      </c>
      <c r="BXG1" s="15" t="s">
        <v>4186</v>
      </c>
      <c r="BXH1" s="15" t="s">
        <v>4187</v>
      </c>
      <c r="BXI1" s="15" t="s">
        <v>4188</v>
      </c>
      <c r="BXJ1" s="15" t="s">
        <v>4189</v>
      </c>
      <c r="BXK1" s="15" t="s">
        <v>4190</v>
      </c>
      <c r="BXL1" s="15" t="s">
        <v>4191</v>
      </c>
      <c r="BXM1" s="15" t="s">
        <v>4192</v>
      </c>
      <c r="BXN1" s="15" t="s">
        <v>4193</v>
      </c>
      <c r="BXO1" s="15" t="s">
        <v>4194</v>
      </c>
      <c r="BXP1" s="15" t="s">
        <v>4195</v>
      </c>
      <c r="BXQ1" s="15" t="s">
        <v>4196</v>
      </c>
      <c r="BXR1" s="15" t="s">
        <v>4197</v>
      </c>
      <c r="BXS1" s="15" t="s">
        <v>4198</v>
      </c>
      <c r="BXT1" s="15" t="s">
        <v>4199</v>
      </c>
      <c r="BXU1" s="15" t="s">
        <v>4200</v>
      </c>
      <c r="BXV1" s="15" t="s">
        <v>4201</v>
      </c>
      <c r="BXW1" s="15" t="s">
        <v>4202</v>
      </c>
      <c r="BXX1" s="15" t="s">
        <v>4203</v>
      </c>
      <c r="BXY1" s="15" t="s">
        <v>4204</v>
      </c>
      <c r="BXZ1" s="15" t="s">
        <v>4205</v>
      </c>
      <c r="BYA1" s="15" t="s">
        <v>4206</v>
      </c>
      <c r="BYB1" s="15" t="s">
        <v>4207</v>
      </c>
      <c r="BYC1" s="15" t="s">
        <v>4208</v>
      </c>
      <c r="BYD1" s="15" t="s">
        <v>4209</v>
      </c>
      <c r="BYE1" s="15" t="s">
        <v>4210</v>
      </c>
      <c r="BYF1" s="15" t="s">
        <v>4211</v>
      </c>
      <c r="BYG1" s="15" t="s">
        <v>4212</v>
      </c>
      <c r="BYH1" s="15" t="s">
        <v>4213</v>
      </c>
      <c r="BYI1" s="15" t="s">
        <v>4214</v>
      </c>
      <c r="BYJ1" s="15" t="s">
        <v>4215</v>
      </c>
      <c r="BYK1" s="15" t="s">
        <v>4216</v>
      </c>
      <c r="BYL1" s="15" t="s">
        <v>4217</v>
      </c>
      <c r="BYM1" s="15" t="s">
        <v>4218</v>
      </c>
      <c r="BYN1" s="15" t="s">
        <v>4219</v>
      </c>
      <c r="BYO1" s="15" t="s">
        <v>4220</v>
      </c>
      <c r="BYP1" s="15" t="s">
        <v>4221</v>
      </c>
      <c r="BYQ1" s="15" t="s">
        <v>4222</v>
      </c>
      <c r="BYR1" s="15" t="s">
        <v>4223</v>
      </c>
      <c r="BYS1" s="15" t="s">
        <v>4224</v>
      </c>
      <c r="BYT1" s="15" t="s">
        <v>4225</v>
      </c>
      <c r="BYU1" s="15" t="s">
        <v>4226</v>
      </c>
      <c r="BYV1" s="15" t="s">
        <v>4227</v>
      </c>
      <c r="BYW1" s="15" t="s">
        <v>4228</v>
      </c>
      <c r="BYX1" s="15" t="s">
        <v>4229</v>
      </c>
      <c r="BYY1" s="15" t="s">
        <v>4230</v>
      </c>
      <c r="BYZ1" s="15" t="s">
        <v>4231</v>
      </c>
      <c r="BZA1" s="15" t="s">
        <v>4232</v>
      </c>
      <c r="BZB1" s="15" t="s">
        <v>4233</v>
      </c>
      <c r="BZC1" s="15" t="s">
        <v>4234</v>
      </c>
      <c r="BZD1" s="15" t="s">
        <v>4235</v>
      </c>
      <c r="BZE1" s="15" t="s">
        <v>4236</v>
      </c>
      <c r="BZF1" s="15" t="s">
        <v>4237</v>
      </c>
      <c r="BZG1" s="15" t="s">
        <v>4238</v>
      </c>
      <c r="BZH1" s="15" t="s">
        <v>4239</v>
      </c>
      <c r="BZI1" s="15" t="s">
        <v>4240</v>
      </c>
      <c r="BZJ1" s="15" t="s">
        <v>4241</v>
      </c>
      <c r="BZK1" s="15" t="s">
        <v>4242</v>
      </c>
      <c r="BZL1" s="15" t="s">
        <v>4243</v>
      </c>
      <c r="BZM1" s="15" t="s">
        <v>4244</v>
      </c>
      <c r="BZN1" s="15" t="s">
        <v>4245</v>
      </c>
      <c r="BZO1" s="15" t="s">
        <v>4246</v>
      </c>
      <c r="BZP1" s="15" t="s">
        <v>4247</v>
      </c>
      <c r="BZQ1" s="15" t="s">
        <v>4248</v>
      </c>
      <c r="BZR1" s="15" t="s">
        <v>4249</v>
      </c>
      <c r="BZS1" s="15" t="s">
        <v>4250</v>
      </c>
      <c r="BZT1" s="15" t="s">
        <v>4251</v>
      </c>
      <c r="BZU1" s="15" t="s">
        <v>4252</v>
      </c>
      <c r="BZV1" s="15" t="s">
        <v>4253</v>
      </c>
      <c r="BZW1" s="15" t="s">
        <v>4254</v>
      </c>
      <c r="BZX1" s="15" t="s">
        <v>4255</v>
      </c>
      <c r="BZY1" s="15" t="s">
        <v>4256</v>
      </c>
      <c r="BZZ1" s="15" t="s">
        <v>4257</v>
      </c>
      <c r="CAA1" s="15" t="s">
        <v>4258</v>
      </c>
      <c r="CAB1" s="15" t="s">
        <v>4259</v>
      </c>
      <c r="CAC1" s="15" t="s">
        <v>4260</v>
      </c>
      <c r="CAD1" s="15" t="s">
        <v>4261</v>
      </c>
      <c r="CAE1" s="15" t="s">
        <v>4262</v>
      </c>
      <c r="CAF1" s="15" t="s">
        <v>4263</v>
      </c>
      <c r="CAG1" s="15" t="s">
        <v>4264</v>
      </c>
      <c r="CAH1" s="15" t="s">
        <v>4265</v>
      </c>
      <c r="CAI1" s="15" t="s">
        <v>4266</v>
      </c>
      <c r="CAJ1" s="15" t="s">
        <v>4267</v>
      </c>
      <c r="CAK1" s="15" t="s">
        <v>4268</v>
      </c>
      <c r="CAL1" s="15" t="s">
        <v>4269</v>
      </c>
      <c r="CAM1" s="15" t="s">
        <v>4270</v>
      </c>
      <c r="CAN1" s="15" t="s">
        <v>4271</v>
      </c>
      <c r="CAO1" s="15" t="s">
        <v>4272</v>
      </c>
      <c r="CAP1" s="15" t="s">
        <v>4273</v>
      </c>
      <c r="CAQ1" s="15" t="s">
        <v>4274</v>
      </c>
      <c r="CAR1" s="15" t="s">
        <v>4275</v>
      </c>
      <c r="CAS1" s="15" t="s">
        <v>4276</v>
      </c>
      <c r="CAT1" s="15" t="s">
        <v>4277</v>
      </c>
      <c r="CAU1" s="15" t="s">
        <v>4278</v>
      </c>
      <c r="CAV1" s="15" t="s">
        <v>4279</v>
      </c>
      <c r="CAW1" s="15" t="s">
        <v>4280</v>
      </c>
      <c r="CAX1" s="15" t="s">
        <v>4281</v>
      </c>
      <c r="CAY1" s="15" t="s">
        <v>4282</v>
      </c>
      <c r="CAZ1" s="15" t="s">
        <v>4283</v>
      </c>
      <c r="CBA1" s="15" t="s">
        <v>4284</v>
      </c>
      <c r="CBB1" s="15" t="s">
        <v>4285</v>
      </c>
      <c r="CBC1" s="15" t="s">
        <v>4286</v>
      </c>
      <c r="CBD1" s="15" t="s">
        <v>4287</v>
      </c>
      <c r="CBE1" s="15" t="s">
        <v>4288</v>
      </c>
      <c r="CBF1" s="15" t="s">
        <v>4289</v>
      </c>
      <c r="CBG1" s="15" t="s">
        <v>4290</v>
      </c>
      <c r="CBH1" s="15" t="s">
        <v>4291</v>
      </c>
      <c r="CBI1" s="15" t="s">
        <v>4292</v>
      </c>
      <c r="CBJ1" s="15" t="s">
        <v>4293</v>
      </c>
      <c r="CBK1" s="15" t="s">
        <v>4294</v>
      </c>
      <c r="CBL1" s="15" t="s">
        <v>4295</v>
      </c>
      <c r="CBM1" s="15" t="s">
        <v>4296</v>
      </c>
      <c r="CBN1" s="15" t="s">
        <v>4297</v>
      </c>
      <c r="CBO1" s="15" t="s">
        <v>4298</v>
      </c>
      <c r="CBP1" s="15" t="s">
        <v>4299</v>
      </c>
      <c r="CBQ1" s="15" t="s">
        <v>4300</v>
      </c>
      <c r="CBR1" s="15" t="s">
        <v>4301</v>
      </c>
      <c r="CBS1" s="15" t="s">
        <v>4302</v>
      </c>
      <c r="CBT1" s="15" t="s">
        <v>4303</v>
      </c>
      <c r="CBU1" s="15" t="s">
        <v>4304</v>
      </c>
      <c r="CBV1" s="15" t="s">
        <v>4305</v>
      </c>
      <c r="CBW1" s="15" t="s">
        <v>4306</v>
      </c>
      <c r="CBX1" s="15" t="s">
        <v>4307</v>
      </c>
      <c r="CBY1" s="15" t="s">
        <v>4308</v>
      </c>
      <c r="CBZ1" s="15" t="s">
        <v>4309</v>
      </c>
      <c r="CCA1" s="15" t="s">
        <v>4310</v>
      </c>
      <c r="CCB1" s="15" t="s">
        <v>4311</v>
      </c>
      <c r="CCC1" s="15" t="s">
        <v>4312</v>
      </c>
      <c r="CCD1" s="15" t="s">
        <v>4313</v>
      </c>
      <c r="CCE1" s="15" t="s">
        <v>4314</v>
      </c>
      <c r="CCF1" s="15" t="s">
        <v>4315</v>
      </c>
      <c r="CCG1" s="15" t="s">
        <v>4316</v>
      </c>
      <c r="CCH1" s="15" t="s">
        <v>4317</v>
      </c>
      <c r="CCI1" s="15" t="s">
        <v>4318</v>
      </c>
      <c r="CCJ1" s="15" t="s">
        <v>4319</v>
      </c>
      <c r="CCK1" s="15" t="s">
        <v>4320</v>
      </c>
      <c r="CCL1" s="15" t="s">
        <v>4321</v>
      </c>
      <c r="CCM1" s="15" t="s">
        <v>4322</v>
      </c>
      <c r="CCN1" s="15" t="s">
        <v>4323</v>
      </c>
      <c r="CCO1" s="15" t="s">
        <v>4324</v>
      </c>
      <c r="CCP1" s="15" t="s">
        <v>4325</v>
      </c>
      <c r="CCQ1" s="15" t="s">
        <v>4326</v>
      </c>
      <c r="CCR1" s="15" t="s">
        <v>4327</v>
      </c>
      <c r="CCS1" s="15" t="s">
        <v>4328</v>
      </c>
      <c r="CCT1" s="15" t="s">
        <v>4329</v>
      </c>
      <c r="CCU1" s="15" t="s">
        <v>4330</v>
      </c>
      <c r="CCV1" s="15" t="s">
        <v>4331</v>
      </c>
      <c r="CCW1" s="15" t="s">
        <v>4332</v>
      </c>
      <c r="CCX1" s="15" t="s">
        <v>4333</v>
      </c>
      <c r="CCY1" s="15" t="s">
        <v>4334</v>
      </c>
      <c r="CCZ1" s="15" t="s">
        <v>4335</v>
      </c>
      <c r="CDA1" s="15" t="s">
        <v>4336</v>
      </c>
      <c r="CDB1" s="15" t="s">
        <v>4337</v>
      </c>
      <c r="CDC1" s="15" t="s">
        <v>4338</v>
      </c>
      <c r="CDD1" s="15" t="s">
        <v>4339</v>
      </c>
      <c r="CDE1" s="15" t="s">
        <v>4340</v>
      </c>
      <c r="CDF1" s="15" t="s">
        <v>4341</v>
      </c>
      <c r="CDG1" s="15" t="s">
        <v>4342</v>
      </c>
      <c r="CDH1" s="15" t="s">
        <v>4343</v>
      </c>
      <c r="CDI1" s="15" t="s">
        <v>4344</v>
      </c>
      <c r="CDJ1" s="15" t="s">
        <v>4345</v>
      </c>
      <c r="CDK1" s="15" t="s">
        <v>4346</v>
      </c>
      <c r="CDL1" s="15" t="s">
        <v>4347</v>
      </c>
      <c r="CDM1" s="15" t="s">
        <v>4348</v>
      </c>
      <c r="CDN1" s="15" t="s">
        <v>4349</v>
      </c>
      <c r="CDO1" s="15" t="s">
        <v>4350</v>
      </c>
      <c r="CDP1" s="15" t="s">
        <v>4351</v>
      </c>
      <c r="CDQ1" s="15" t="s">
        <v>4352</v>
      </c>
      <c r="CDR1" s="15" t="s">
        <v>4353</v>
      </c>
      <c r="CDS1" s="15" t="s">
        <v>4354</v>
      </c>
      <c r="CDT1" s="15" t="s">
        <v>4355</v>
      </c>
      <c r="CDU1" s="15" t="s">
        <v>4356</v>
      </c>
      <c r="CDV1" s="15" t="s">
        <v>4357</v>
      </c>
      <c r="CDW1" s="15" t="s">
        <v>4358</v>
      </c>
      <c r="CDX1" s="15" t="s">
        <v>4359</v>
      </c>
      <c r="CDY1" s="15" t="s">
        <v>4360</v>
      </c>
      <c r="CDZ1" s="15" t="s">
        <v>4361</v>
      </c>
      <c r="CEA1" s="15" t="s">
        <v>4362</v>
      </c>
      <c r="CEB1" s="15" t="s">
        <v>4363</v>
      </c>
      <c r="CEC1" s="15" t="s">
        <v>4364</v>
      </c>
      <c r="CED1" s="15" t="s">
        <v>4365</v>
      </c>
      <c r="CEE1" s="15" t="s">
        <v>4366</v>
      </c>
      <c r="CEF1" s="15" t="s">
        <v>4367</v>
      </c>
      <c r="CEG1" s="15" t="s">
        <v>4368</v>
      </c>
      <c r="CEH1" s="15" t="s">
        <v>4369</v>
      </c>
      <c r="CEI1" s="15" t="s">
        <v>4370</v>
      </c>
      <c r="CEJ1" s="15" t="s">
        <v>4371</v>
      </c>
      <c r="CEK1" s="15" t="s">
        <v>4372</v>
      </c>
      <c r="CEL1" s="15" t="s">
        <v>4373</v>
      </c>
      <c r="CEM1" s="15" t="s">
        <v>4374</v>
      </c>
      <c r="CEN1" s="15" t="s">
        <v>4375</v>
      </c>
      <c r="CEO1" s="15" t="s">
        <v>4376</v>
      </c>
      <c r="CEP1" s="15" t="s">
        <v>4377</v>
      </c>
      <c r="CEQ1" s="15" t="s">
        <v>4378</v>
      </c>
      <c r="CER1" s="15" t="s">
        <v>4379</v>
      </c>
      <c r="CES1" s="15" t="s">
        <v>4380</v>
      </c>
      <c r="CET1" s="15" t="s">
        <v>4381</v>
      </c>
      <c r="CEU1" s="15" t="s">
        <v>4382</v>
      </c>
      <c r="CEV1" s="15" t="s">
        <v>4383</v>
      </c>
      <c r="CEW1" s="15" t="s">
        <v>4384</v>
      </c>
      <c r="CEX1" s="15" t="s">
        <v>4385</v>
      </c>
      <c r="CEY1" s="15" t="s">
        <v>4386</v>
      </c>
      <c r="CEZ1" s="15" t="s">
        <v>4387</v>
      </c>
      <c r="CFA1" s="15" t="s">
        <v>4388</v>
      </c>
      <c r="CFB1" s="15" t="s">
        <v>4389</v>
      </c>
      <c r="CFC1" s="15" t="s">
        <v>4390</v>
      </c>
      <c r="CFD1" s="15" t="s">
        <v>4391</v>
      </c>
      <c r="CFE1" s="15" t="s">
        <v>4392</v>
      </c>
      <c r="CFF1" s="15" t="s">
        <v>4393</v>
      </c>
      <c r="CFG1" s="15" t="s">
        <v>4394</v>
      </c>
      <c r="CFH1" s="15" t="s">
        <v>4395</v>
      </c>
      <c r="CFI1" s="15" t="s">
        <v>4396</v>
      </c>
      <c r="CFJ1" s="15" t="s">
        <v>4397</v>
      </c>
      <c r="CFK1" s="15" t="s">
        <v>4398</v>
      </c>
      <c r="CFL1" s="15" t="s">
        <v>4399</v>
      </c>
      <c r="CFM1" s="15" t="s">
        <v>4400</v>
      </c>
      <c r="CFN1" s="15" t="s">
        <v>4401</v>
      </c>
      <c r="CFO1" s="15" t="s">
        <v>4402</v>
      </c>
      <c r="CFP1" s="15" t="s">
        <v>4403</v>
      </c>
      <c r="CFQ1" s="15" t="s">
        <v>4404</v>
      </c>
      <c r="CFR1" s="15" t="s">
        <v>4405</v>
      </c>
      <c r="CFS1" s="15" t="s">
        <v>4406</v>
      </c>
      <c r="CFT1" s="15" t="s">
        <v>4407</v>
      </c>
      <c r="CFU1" s="15" t="s">
        <v>4408</v>
      </c>
      <c r="CFV1" s="15" t="s">
        <v>4409</v>
      </c>
      <c r="CFW1" s="15" t="s">
        <v>4410</v>
      </c>
      <c r="CFX1" s="15" t="s">
        <v>4411</v>
      </c>
      <c r="CFY1" s="15" t="s">
        <v>4412</v>
      </c>
      <c r="CFZ1" s="15" t="s">
        <v>4413</v>
      </c>
      <c r="CGA1" s="15" t="s">
        <v>4414</v>
      </c>
      <c r="CGB1" s="15" t="s">
        <v>4415</v>
      </c>
      <c r="CGC1" s="15" t="s">
        <v>4416</v>
      </c>
      <c r="CGD1" s="15" t="s">
        <v>4417</v>
      </c>
      <c r="CGE1" s="15" t="s">
        <v>4418</v>
      </c>
      <c r="CGF1" s="15" t="s">
        <v>4419</v>
      </c>
      <c r="CGG1" s="15" t="s">
        <v>4420</v>
      </c>
      <c r="CGH1" s="15" t="s">
        <v>4421</v>
      </c>
      <c r="CGI1" s="15" t="s">
        <v>4422</v>
      </c>
      <c r="CGJ1" s="15" t="s">
        <v>4423</v>
      </c>
      <c r="CGK1" s="15" t="s">
        <v>4424</v>
      </c>
      <c r="CGL1" s="15" t="s">
        <v>4425</v>
      </c>
      <c r="CGM1" s="15" t="s">
        <v>4426</v>
      </c>
      <c r="CGN1" s="15" t="s">
        <v>4427</v>
      </c>
      <c r="CGO1" s="15" t="s">
        <v>4428</v>
      </c>
      <c r="CGP1" s="15" t="s">
        <v>4429</v>
      </c>
      <c r="CGQ1" s="15" t="s">
        <v>4430</v>
      </c>
      <c r="CGR1" s="15" t="s">
        <v>4431</v>
      </c>
      <c r="CGS1" s="15" t="s">
        <v>4432</v>
      </c>
      <c r="CGT1" s="15" t="s">
        <v>4433</v>
      </c>
      <c r="CGU1" s="15" t="s">
        <v>4434</v>
      </c>
      <c r="CGV1" s="15" t="s">
        <v>4435</v>
      </c>
      <c r="CGW1" s="15" t="s">
        <v>4436</v>
      </c>
      <c r="CGX1" s="15" t="s">
        <v>4437</v>
      </c>
      <c r="CGY1" s="15" t="s">
        <v>4438</v>
      </c>
      <c r="CGZ1" s="15" t="s">
        <v>4439</v>
      </c>
      <c r="CHA1" s="15" t="s">
        <v>4440</v>
      </c>
      <c r="CHB1" s="15" t="s">
        <v>4441</v>
      </c>
      <c r="CHC1" s="15" t="s">
        <v>4442</v>
      </c>
      <c r="CHD1" s="15" t="s">
        <v>4443</v>
      </c>
      <c r="CHE1" s="15" t="s">
        <v>4444</v>
      </c>
      <c r="CHF1" s="15" t="s">
        <v>4445</v>
      </c>
      <c r="CHG1" s="15" t="s">
        <v>4446</v>
      </c>
      <c r="CHH1" s="15" t="s">
        <v>4447</v>
      </c>
      <c r="CHI1" s="15" t="s">
        <v>4448</v>
      </c>
      <c r="CHJ1" s="15" t="s">
        <v>4449</v>
      </c>
      <c r="CHK1" s="15" t="s">
        <v>4450</v>
      </c>
      <c r="CHL1" s="15" t="s">
        <v>4451</v>
      </c>
      <c r="CHM1" s="15" t="s">
        <v>4452</v>
      </c>
      <c r="CHN1" s="15" t="s">
        <v>4453</v>
      </c>
      <c r="CHO1" s="15" t="s">
        <v>4454</v>
      </c>
      <c r="CHP1" s="15" t="s">
        <v>4455</v>
      </c>
      <c r="CHQ1" s="15" t="s">
        <v>4456</v>
      </c>
      <c r="CHR1" s="15" t="s">
        <v>4457</v>
      </c>
      <c r="CHS1" s="15" t="s">
        <v>4458</v>
      </c>
      <c r="CHT1" s="15" t="s">
        <v>4459</v>
      </c>
      <c r="CHU1" s="15" t="s">
        <v>4460</v>
      </c>
      <c r="CHV1" s="15" t="s">
        <v>4461</v>
      </c>
      <c r="CHW1" s="15" t="s">
        <v>4462</v>
      </c>
      <c r="CHX1" s="15" t="s">
        <v>4463</v>
      </c>
      <c r="CHY1" s="15" t="s">
        <v>4464</v>
      </c>
      <c r="CHZ1" s="15" t="s">
        <v>4465</v>
      </c>
      <c r="CIA1" s="15" t="s">
        <v>4466</v>
      </c>
      <c r="CIB1" s="15" t="s">
        <v>4467</v>
      </c>
      <c r="CIC1" s="15" t="s">
        <v>4468</v>
      </c>
      <c r="CID1" s="15" t="s">
        <v>4469</v>
      </c>
      <c r="CIE1" s="15" t="s">
        <v>4470</v>
      </c>
      <c r="CIF1" s="15" t="s">
        <v>4471</v>
      </c>
      <c r="CIG1" s="15" t="s">
        <v>4472</v>
      </c>
      <c r="CIH1" s="15" t="s">
        <v>4473</v>
      </c>
      <c r="CII1" s="15" t="s">
        <v>4474</v>
      </c>
      <c r="CIJ1" s="15" t="s">
        <v>4475</v>
      </c>
      <c r="CIK1" s="15" t="s">
        <v>4476</v>
      </c>
      <c r="CIL1" s="15" t="s">
        <v>4477</v>
      </c>
      <c r="CIM1" s="15" t="s">
        <v>4478</v>
      </c>
      <c r="CIN1" s="15" t="s">
        <v>4479</v>
      </c>
      <c r="CIO1" s="15" t="s">
        <v>4480</v>
      </c>
      <c r="CIP1" s="15" t="s">
        <v>4481</v>
      </c>
      <c r="CIQ1" s="15" t="s">
        <v>4482</v>
      </c>
      <c r="CIR1" s="15" t="s">
        <v>4483</v>
      </c>
      <c r="CIS1" s="15" t="s">
        <v>4484</v>
      </c>
      <c r="CIT1" s="15" t="s">
        <v>4485</v>
      </c>
      <c r="CIU1" s="15" t="s">
        <v>4486</v>
      </c>
      <c r="CIV1" s="15" t="s">
        <v>4487</v>
      </c>
      <c r="CIW1" s="15" t="s">
        <v>4488</v>
      </c>
      <c r="CIX1" s="15" t="s">
        <v>4489</v>
      </c>
      <c r="CIY1" s="15" t="s">
        <v>4490</v>
      </c>
      <c r="CIZ1" s="15" t="s">
        <v>4491</v>
      </c>
      <c r="CJA1" s="15" t="s">
        <v>4492</v>
      </c>
      <c r="CJB1" s="15" t="s">
        <v>4493</v>
      </c>
      <c r="CJC1" s="15" t="s">
        <v>4494</v>
      </c>
      <c r="CJD1" s="15" t="s">
        <v>4495</v>
      </c>
      <c r="CJE1" s="15" t="s">
        <v>4496</v>
      </c>
      <c r="CJF1" s="15" t="s">
        <v>4497</v>
      </c>
      <c r="CJG1" s="15" t="s">
        <v>4498</v>
      </c>
      <c r="CJH1" s="15" t="s">
        <v>4499</v>
      </c>
      <c r="CJI1" s="15" t="s">
        <v>4500</v>
      </c>
      <c r="CJJ1" s="15" t="s">
        <v>4501</v>
      </c>
      <c r="CJK1" s="15" t="s">
        <v>4502</v>
      </c>
      <c r="CJL1" s="15" t="s">
        <v>4503</v>
      </c>
      <c r="CJM1" s="15" t="s">
        <v>4504</v>
      </c>
      <c r="CJN1" s="15" t="s">
        <v>4505</v>
      </c>
      <c r="CJO1" s="15" t="s">
        <v>4506</v>
      </c>
      <c r="CJP1" s="15" t="s">
        <v>4507</v>
      </c>
      <c r="CJQ1" s="15" t="s">
        <v>4508</v>
      </c>
      <c r="CJR1" s="15" t="s">
        <v>4509</v>
      </c>
      <c r="CJS1" s="15" t="s">
        <v>4510</v>
      </c>
      <c r="CJT1" s="15" t="s">
        <v>4511</v>
      </c>
      <c r="CJU1" s="15" t="s">
        <v>4512</v>
      </c>
      <c r="CJV1" s="15" t="s">
        <v>4513</v>
      </c>
      <c r="CJW1" s="15" t="s">
        <v>4514</v>
      </c>
      <c r="CJX1" s="15" t="s">
        <v>4515</v>
      </c>
      <c r="CJY1" s="15" t="s">
        <v>4516</v>
      </c>
      <c r="CJZ1" s="15" t="s">
        <v>4517</v>
      </c>
      <c r="CKA1" s="15" t="s">
        <v>4518</v>
      </c>
      <c r="CKB1" s="15" t="s">
        <v>4519</v>
      </c>
      <c r="CKC1" s="15" t="s">
        <v>4520</v>
      </c>
      <c r="CKD1" s="15" t="s">
        <v>4521</v>
      </c>
      <c r="CKE1" s="15" t="s">
        <v>4522</v>
      </c>
      <c r="CKF1" s="15" t="s">
        <v>4523</v>
      </c>
      <c r="CKG1" s="15" t="s">
        <v>4524</v>
      </c>
      <c r="CKH1" s="15" t="s">
        <v>4525</v>
      </c>
      <c r="CKI1" s="15" t="s">
        <v>4526</v>
      </c>
      <c r="CKJ1" s="15" t="s">
        <v>4527</v>
      </c>
      <c r="CKK1" s="15" t="s">
        <v>4528</v>
      </c>
      <c r="CKL1" s="15" t="s">
        <v>4529</v>
      </c>
      <c r="CKM1" s="15" t="s">
        <v>4530</v>
      </c>
      <c r="CKN1" s="15" t="s">
        <v>4531</v>
      </c>
      <c r="CKO1" s="15" t="s">
        <v>4532</v>
      </c>
      <c r="CKP1" s="15" t="s">
        <v>4533</v>
      </c>
      <c r="CKQ1" s="15" t="s">
        <v>4534</v>
      </c>
      <c r="CKR1" s="15" t="s">
        <v>4535</v>
      </c>
      <c r="CKS1" s="15" t="s">
        <v>4536</v>
      </c>
      <c r="CKT1" s="15" t="s">
        <v>4537</v>
      </c>
      <c r="CKU1" s="15" t="s">
        <v>4538</v>
      </c>
      <c r="CKV1" s="15" t="s">
        <v>4539</v>
      </c>
      <c r="CKW1" s="15" t="s">
        <v>4540</v>
      </c>
      <c r="CKX1" s="15" t="s">
        <v>4541</v>
      </c>
      <c r="CKY1" s="15" t="s">
        <v>4542</v>
      </c>
      <c r="CKZ1" s="15" t="s">
        <v>4543</v>
      </c>
      <c r="CLA1" s="15" t="s">
        <v>4544</v>
      </c>
      <c r="CLB1" s="15" t="s">
        <v>4545</v>
      </c>
      <c r="CLC1" s="15" t="s">
        <v>4546</v>
      </c>
      <c r="CLD1" s="15" t="s">
        <v>4547</v>
      </c>
      <c r="CLE1" s="15" t="s">
        <v>4548</v>
      </c>
      <c r="CLF1" s="15" t="s">
        <v>4549</v>
      </c>
      <c r="CLG1" s="15" t="s">
        <v>4550</v>
      </c>
      <c r="CLH1" s="15" t="s">
        <v>4551</v>
      </c>
      <c r="CLI1" s="15" t="s">
        <v>4552</v>
      </c>
      <c r="CLJ1" s="15" t="s">
        <v>4553</v>
      </c>
      <c r="CLK1" s="15" t="s">
        <v>4554</v>
      </c>
      <c r="CLL1" s="15" t="s">
        <v>4555</v>
      </c>
      <c r="CLM1" s="15" t="s">
        <v>4556</v>
      </c>
      <c r="CLN1" s="15" t="s">
        <v>4557</v>
      </c>
      <c r="CLO1" s="15" t="s">
        <v>4558</v>
      </c>
      <c r="CLP1" s="15" t="s">
        <v>4559</v>
      </c>
      <c r="CLQ1" s="15" t="s">
        <v>4560</v>
      </c>
      <c r="CLR1" s="15" t="s">
        <v>4561</v>
      </c>
      <c r="CLS1" s="15" t="s">
        <v>4562</v>
      </c>
      <c r="CLT1" s="15" t="s">
        <v>4563</v>
      </c>
      <c r="CLU1" s="15" t="s">
        <v>4564</v>
      </c>
      <c r="CLV1" s="15" t="s">
        <v>4565</v>
      </c>
      <c r="CLW1" s="15" t="s">
        <v>4566</v>
      </c>
      <c r="CLX1" s="15" t="s">
        <v>4567</v>
      </c>
      <c r="CLY1" s="15" t="s">
        <v>4568</v>
      </c>
      <c r="CLZ1" s="15" t="s">
        <v>4569</v>
      </c>
      <c r="CMA1" s="15" t="s">
        <v>4570</v>
      </c>
      <c r="CMB1" s="15" t="s">
        <v>4571</v>
      </c>
      <c r="CMC1" s="15" t="s">
        <v>4572</v>
      </c>
      <c r="CMD1" s="15" t="s">
        <v>4573</v>
      </c>
      <c r="CME1" s="15" t="s">
        <v>4574</v>
      </c>
      <c r="CMF1" s="15" t="s">
        <v>4575</v>
      </c>
      <c r="CMG1" s="15" t="s">
        <v>4576</v>
      </c>
      <c r="CMH1" s="15" t="s">
        <v>4577</v>
      </c>
      <c r="CMI1" s="15" t="s">
        <v>4578</v>
      </c>
      <c r="CMJ1" s="15" t="s">
        <v>4579</v>
      </c>
      <c r="CMK1" s="15" t="s">
        <v>4580</v>
      </c>
      <c r="CML1" s="15" t="s">
        <v>4581</v>
      </c>
      <c r="CMM1" s="15" t="s">
        <v>4582</v>
      </c>
      <c r="CMN1" s="15" t="s">
        <v>4583</v>
      </c>
      <c r="CMO1" s="15" t="s">
        <v>4584</v>
      </c>
      <c r="CMP1" s="15" t="s">
        <v>4585</v>
      </c>
      <c r="CMQ1" s="15" t="s">
        <v>4586</v>
      </c>
      <c r="CMR1" s="15" t="s">
        <v>4587</v>
      </c>
      <c r="CMS1" s="15" t="s">
        <v>4588</v>
      </c>
      <c r="CMT1" s="15" t="s">
        <v>4589</v>
      </c>
      <c r="CMU1" s="15" t="s">
        <v>4590</v>
      </c>
      <c r="CMV1" s="15" t="s">
        <v>4591</v>
      </c>
      <c r="CMW1" s="15" t="s">
        <v>4592</v>
      </c>
      <c r="CMX1" s="15" t="s">
        <v>4593</v>
      </c>
      <c r="CMY1" s="15" t="s">
        <v>4594</v>
      </c>
      <c r="CMZ1" s="15" t="s">
        <v>4595</v>
      </c>
      <c r="CNA1" s="15" t="s">
        <v>4596</v>
      </c>
      <c r="CNB1" s="15" t="s">
        <v>4597</v>
      </c>
      <c r="CNC1" s="15" t="s">
        <v>4598</v>
      </c>
      <c r="CND1" s="15" t="s">
        <v>4599</v>
      </c>
      <c r="CNE1" s="15" t="s">
        <v>4600</v>
      </c>
      <c r="CNF1" s="15" t="s">
        <v>4601</v>
      </c>
      <c r="CNG1" s="15" t="s">
        <v>4602</v>
      </c>
      <c r="CNH1" s="15" t="s">
        <v>4603</v>
      </c>
      <c r="CNI1" s="15" t="s">
        <v>4604</v>
      </c>
      <c r="CNJ1" s="15" t="s">
        <v>4605</v>
      </c>
      <c r="CNK1" s="15" t="s">
        <v>4606</v>
      </c>
      <c r="CNL1" s="15" t="s">
        <v>4607</v>
      </c>
      <c r="CNM1" s="15" t="s">
        <v>4608</v>
      </c>
      <c r="CNN1" s="15" t="s">
        <v>4609</v>
      </c>
      <c r="CNO1" s="15" t="s">
        <v>4610</v>
      </c>
      <c r="CNP1" s="15" t="s">
        <v>4611</v>
      </c>
      <c r="CNQ1" s="15" t="s">
        <v>4612</v>
      </c>
      <c r="CNR1" s="15" t="s">
        <v>4613</v>
      </c>
      <c r="CNS1" s="15" t="s">
        <v>4614</v>
      </c>
      <c r="CNT1" s="15" t="s">
        <v>4615</v>
      </c>
      <c r="CNU1" s="15" t="s">
        <v>4616</v>
      </c>
      <c r="CNV1" s="15" t="s">
        <v>4617</v>
      </c>
      <c r="CNW1" s="15" t="s">
        <v>4618</v>
      </c>
      <c r="CNX1" s="15" t="s">
        <v>4619</v>
      </c>
      <c r="CNY1" s="15" t="s">
        <v>4620</v>
      </c>
      <c r="CNZ1" s="15" t="s">
        <v>4621</v>
      </c>
      <c r="COA1" s="15" t="s">
        <v>4622</v>
      </c>
      <c r="COB1" s="15" t="s">
        <v>4623</v>
      </c>
      <c r="COC1" s="15" t="s">
        <v>4624</v>
      </c>
      <c r="COD1" s="15" t="s">
        <v>4625</v>
      </c>
      <c r="COE1" s="15" t="s">
        <v>4626</v>
      </c>
      <c r="COF1" s="15" t="s">
        <v>4627</v>
      </c>
      <c r="COG1" s="15" t="s">
        <v>4628</v>
      </c>
      <c r="COH1" s="15" t="s">
        <v>4629</v>
      </c>
      <c r="COI1" s="15" t="s">
        <v>4630</v>
      </c>
      <c r="COJ1" s="15" t="s">
        <v>4631</v>
      </c>
      <c r="COK1" s="15" t="s">
        <v>4632</v>
      </c>
      <c r="COL1" s="15" t="s">
        <v>4633</v>
      </c>
      <c r="COM1" s="15" t="s">
        <v>4634</v>
      </c>
      <c r="CON1" s="15" t="s">
        <v>4635</v>
      </c>
      <c r="COO1" s="15" t="s">
        <v>4636</v>
      </c>
      <c r="COP1" s="15" t="s">
        <v>4637</v>
      </c>
      <c r="COQ1" s="15" t="s">
        <v>4638</v>
      </c>
      <c r="COR1" s="15" t="s">
        <v>4639</v>
      </c>
      <c r="COS1" s="15" t="s">
        <v>4640</v>
      </c>
      <c r="COT1" s="15" t="s">
        <v>4641</v>
      </c>
      <c r="COU1" s="15" t="s">
        <v>4642</v>
      </c>
      <c r="COV1" s="15" t="s">
        <v>4643</v>
      </c>
      <c r="COW1" s="15" t="s">
        <v>4644</v>
      </c>
      <c r="COX1" s="15" t="s">
        <v>4645</v>
      </c>
      <c r="COY1" s="15" t="s">
        <v>4646</v>
      </c>
      <c r="COZ1" s="15" t="s">
        <v>4647</v>
      </c>
      <c r="CPA1" s="15" t="s">
        <v>4648</v>
      </c>
      <c r="CPB1" s="15" t="s">
        <v>4649</v>
      </c>
      <c r="CPC1" s="15" t="s">
        <v>4650</v>
      </c>
      <c r="CPD1" s="15" t="s">
        <v>4651</v>
      </c>
      <c r="CPE1" s="15" t="s">
        <v>4652</v>
      </c>
      <c r="CPF1" s="15" t="s">
        <v>4653</v>
      </c>
      <c r="CPG1" s="15" t="s">
        <v>4654</v>
      </c>
      <c r="CPH1" s="15" t="s">
        <v>4655</v>
      </c>
      <c r="CPI1" s="15" t="s">
        <v>4656</v>
      </c>
      <c r="CPJ1" s="15" t="s">
        <v>4657</v>
      </c>
      <c r="CPK1" s="15" t="s">
        <v>4658</v>
      </c>
      <c r="CPL1" s="15" t="s">
        <v>4659</v>
      </c>
      <c r="CPM1" s="15" t="s">
        <v>4660</v>
      </c>
      <c r="CPN1" s="15" t="s">
        <v>4661</v>
      </c>
      <c r="CPO1" s="15" t="s">
        <v>4662</v>
      </c>
      <c r="CPP1" s="15" t="s">
        <v>4663</v>
      </c>
      <c r="CPQ1" s="15" t="s">
        <v>4664</v>
      </c>
      <c r="CPR1" s="15" t="s">
        <v>4665</v>
      </c>
      <c r="CPS1" s="15" t="s">
        <v>4666</v>
      </c>
      <c r="CPT1" s="15" t="s">
        <v>4667</v>
      </c>
      <c r="CPU1" s="15" t="s">
        <v>4668</v>
      </c>
      <c r="CPV1" s="15" t="s">
        <v>4669</v>
      </c>
      <c r="CPW1" s="15" t="s">
        <v>4670</v>
      </c>
      <c r="CPX1" s="15" t="s">
        <v>4671</v>
      </c>
      <c r="CPY1" s="15" t="s">
        <v>4672</v>
      </c>
      <c r="CPZ1" s="15" t="s">
        <v>4673</v>
      </c>
      <c r="CQA1" s="15" t="s">
        <v>4674</v>
      </c>
      <c r="CQB1" s="15" t="s">
        <v>4675</v>
      </c>
      <c r="CQC1" s="15" t="s">
        <v>4676</v>
      </c>
      <c r="CQD1" s="15" t="s">
        <v>4677</v>
      </c>
      <c r="CQE1" s="15" t="s">
        <v>4678</v>
      </c>
      <c r="CQF1" s="15" t="s">
        <v>4679</v>
      </c>
      <c r="CQG1" s="15" t="s">
        <v>4680</v>
      </c>
      <c r="CQH1" s="15" t="s">
        <v>4681</v>
      </c>
      <c r="CQI1" s="15" t="s">
        <v>4682</v>
      </c>
      <c r="CQJ1" s="15" t="s">
        <v>4683</v>
      </c>
      <c r="CQK1" s="15" t="s">
        <v>4684</v>
      </c>
      <c r="CQL1" s="15" t="s">
        <v>4685</v>
      </c>
      <c r="CQM1" s="15" t="s">
        <v>4686</v>
      </c>
      <c r="CQN1" s="15" t="s">
        <v>4687</v>
      </c>
      <c r="CQO1" s="15" t="s">
        <v>4688</v>
      </c>
      <c r="CQP1" s="15" t="s">
        <v>4689</v>
      </c>
      <c r="CQQ1" s="15" t="s">
        <v>4690</v>
      </c>
      <c r="CQR1" s="15" t="s">
        <v>4691</v>
      </c>
      <c r="CQS1" s="15" t="s">
        <v>4692</v>
      </c>
      <c r="CQT1" s="15" t="s">
        <v>4693</v>
      </c>
      <c r="CQU1" s="15" t="s">
        <v>4694</v>
      </c>
      <c r="CQV1" s="15" t="s">
        <v>4695</v>
      </c>
      <c r="CQW1" s="15" t="s">
        <v>4696</v>
      </c>
      <c r="CQX1" s="15" t="s">
        <v>4697</v>
      </c>
      <c r="CQY1" s="15" t="s">
        <v>4698</v>
      </c>
      <c r="CQZ1" s="15" t="s">
        <v>4699</v>
      </c>
      <c r="CRA1" s="15" t="s">
        <v>4700</v>
      </c>
      <c r="CRB1" s="15" t="s">
        <v>4701</v>
      </c>
      <c r="CRC1" s="15" t="s">
        <v>4702</v>
      </c>
      <c r="CRD1" s="15" t="s">
        <v>4703</v>
      </c>
      <c r="CRE1" s="15" t="s">
        <v>4704</v>
      </c>
      <c r="CRF1" s="15" t="s">
        <v>4705</v>
      </c>
      <c r="CRG1" s="15" t="s">
        <v>4706</v>
      </c>
      <c r="CRH1" s="15" t="s">
        <v>4707</v>
      </c>
      <c r="CRI1" s="15" t="s">
        <v>4708</v>
      </c>
      <c r="CRJ1" s="15" t="s">
        <v>4709</v>
      </c>
      <c r="CRK1" s="15" t="s">
        <v>4710</v>
      </c>
      <c r="CRL1" s="15" t="s">
        <v>4711</v>
      </c>
      <c r="CRM1" s="15" t="s">
        <v>4712</v>
      </c>
      <c r="CRN1" s="15" t="s">
        <v>4713</v>
      </c>
      <c r="CRO1" s="15" t="s">
        <v>4714</v>
      </c>
      <c r="CRP1" s="15" t="s">
        <v>4715</v>
      </c>
      <c r="CRQ1" s="15" t="s">
        <v>4716</v>
      </c>
      <c r="CRR1" s="15" t="s">
        <v>4717</v>
      </c>
      <c r="CRS1" s="15" t="s">
        <v>4718</v>
      </c>
      <c r="CRT1" s="15" t="s">
        <v>4719</v>
      </c>
      <c r="CRU1" s="15" t="s">
        <v>4720</v>
      </c>
      <c r="CRV1" s="15" t="s">
        <v>4721</v>
      </c>
      <c r="CRW1" s="15" t="s">
        <v>4722</v>
      </c>
      <c r="CRX1" s="15" t="s">
        <v>4723</v>
      </c>
      <c r="CRY1" s="15" t="s">
        <v>4724</v>
      </c>
      <c r="CRZ1" s="15" t="s">
        <v>4725</v>
      </c>
      <c r="CSA1" s="15" t="s">
        <v>4726</v>
      </c>
      <c r="CSB1" s="15" t="s">
        <v>4727</v>
      </c>
      <c r="CSC1" s="15" t="s">
        <v>4728</v>
      </c>
      <c r="CSD1" s="15" t="s">
        <v>4729</v>
      </c>
      <c r="CSE1" s="15" t="s">
        <v>4730</v>
      </c>
      <c r="CSF1" s="15" t="s">
        <v>4731</v>
      </c>
      <c r="CSG1" s="15" t="s">
        <v>4732</v>
      </c>
      <c r="CSH1" s="15" t="s">
        <v>4733</v>
      </c>
      <c r="CSI1" s="15" t="s">
        <v>4734</v>
      </c>
      <c r="CSJ1" s="15" t="s">
        <v>4735</v>
      </c>
      <c r="CSK1" s="15" t="s">
        <v>4736</v>
      </c>
      <c r="CSL1" s="15" t="s">
        <v>4737</v>
      </c>
      <c r="CSM1" s="15" t="s">
        <v>4738</v>
      </c>
      <c r="CSN1" s="15" t="s">
        <v>4739</v>
      </c>
      <c r="CSO1" s="15" t="s">
        <v>4740</v>
      </c>
      <c r="CSP1" s="15" t="s">
        <v>4741</v>
      </c>
      <c r="CSQ1" s="15" t="s">
        <v>4742</v>
      </c>
      <c r="CSR1" s="15" t="s">
        <v>4743</v>
      </c>
      <c r="CSS1" s="15" t="s">
        <v>4744</v>
      </c>
      <c r="CST1" s="15" t="s">
        <v>4745</v>
      </c>
      <c r="CSU1" s="15" t="s">
        <v>4746</v>
      </c>
      <c r="CSV1" s="15" t="s">
        <v>4747</v>
      </c>
      <c r="CSW1" s="15" t="s">
        <v>4748</v>
      </c>
      <c r="CSX1" s="15" t="s">
        <v>4749</v>
      </c>
      <c r="CSY1" s="15" t="s">
        <v>4750</v>
      </c>
      <c r="CSZ1" s="15" t="s">
        <v>4751</v>
      </c>
      <c r="CTA1" s="15" t="s">
        <v>4752</v>
      </c>
      <c r="CTB1" s="15" t="s">
        <v>4753</v>
      </c>
      <c r="CTC1" s="15" t="s">
        <v>4754</v>
      </c>
      <c r="CTD1" s="15" t="s">
        <v>4755</v>
      </c>
      <c r="CTE1" s="15" t="s">
        <v>4756</v>
      </c>
      <c r="CTF1" s="15" t="s">
        <v>4757</v>
      </c>
      <c r="CTG1" s="15" t="s">
        <v>4758</v>
      </c>
      <c r="CTH1" s="15" t="s">
        <v>4759</v>
      </c>
      <c r="CTI1" s="15" t="s">
        <v>4760</v>
      </c>
      <c r="CTJ1" s="15" t="s">
        <v>4761</v>
      </c>
      <c r="CTK1" s="15" t="s">
        <v>4762</v>
      </c>
      <c r="CTL1" s="15" t="s">
        <v>4763</v>
      </c>
      <c r="CTM1" s="15" t="s">
        <v>4764</v>
      </c>
      <c r="CTN1" s="15" t="s">
        <v>4765</v>
      </c>
      <c r="CTO1" s="15" t="s">
        <v>4766</v>
      </c>
      <c r="CTP1" s="15" t="s">
        <v>4767</v>
      </c>
      <c r="CTQ1" s="15" t="s">
        <v>4768</v>
      </c>
      <c r="CTR1" s="15" t="s">
        <v>4769</v>
      </c>
      <c r="CTS1" s="15" t="s">
        <v>4770</v>
      </c>
      <c r="CTT1" s="15" t="s">
        <v>4771</v>
      </c>
      <c r="CTU1" s="15" t="s">
        <v>4772</v>
      </c>
      <c r="CTV1" s="15" t="s">
        <v>4773</v>
      </c>
      <c r="CTW1" s="15" t="s">
        <v>4774</v>
      </c>
      <c r="CTX1" s="15" t="s">
        <v>4775</v>
      </c>
      <c r="CTY1" s="15" t="s">
        <v>4776</v>
      </c>
      <c r="CTZ1" s="15" t="s">
        <v>4777</v>
      </c>
      <c r="CUA1" s="15" t="s">
        <v>4778</v>
      </c>
      <c r="CUB1" s="15" t="s">
        <v>4779</v>
      </c>
      <c r="CUC1" s="15" t="s">
        <v>4780</v>
      </c>
      <c r="CUD1" s="15" t="s">
        <v>4781</v>
      </c>
      <c r="CUE1" s="15" t="s">
        <v>4782</v>
      </c>
      <c r="CUF1" s="15" t="s">
        <v>4783</v>
      </c>
      <c r="CUG1" s="15" t="s">
        <v>4784</v>
      </c>
      <c r="CUH1" s="15" t="s">
        <v>4785</v>
      </c>
      <c r="CUI1" s="15" t="s">
        <v>4786</v>
      </c>
      <c r="CUJ1" s="15" t="s">
        <v>4787</v>
      </c>
      <c r="CUK1" s="15" t="s">
        <v>4788</v>
      </c>
      <c r="CUL1" s="15" t="s">
        <v>4789</v>
      </c>
      <c r="CUM1" s="15" t="s">
        <v>4790</v>
      </c>
      <c r="CUN1" s="15" t="s">
        <v>4791</v>
      </c>
      <c r="CUO1" s="15" t="s">
        <v>4792</v>
      </c>
      <c r="CUP1" s="15" t="s">
        <v>4793</v>
      </c>
      <c r="CUQ1" s="15" t="s">
        <v>4794</v>
      </c>
      <c r="CUR1" s="15" t="s">
        <v>4795</v>
      </c>
      <c r="CUS1" s="15" t="s">
        <v>4796</v>
      </c>
      <c r="CUT1" s="15" t="s">
        <v>4797</v>
      </c>
      <c r="CUU1" s="15" t="s">
        <v>4798</v>
      </c>
      <c r="CUV1" s="15" t="s">
        <v>4799</v>
      </c>
      <c r="CUW1" s="15" t="s">
        <v>4800</v>
      </c>
      <c r="CUX1" s="15" t="s">
        <v>4801</v>
      </c>
      <c r="CUY1" s="15" t="s">
        <v>4802</v>
      </c>
      <c r="CUZ1" s="15" t="s">
        <v>4803</v>
      </c>
      <c r="CVA1" s="15" t="s">
        <v>4804</v>
      </c>
      <c r="CVB1" s="15" t="s">
        <v>4805</v>
      </c>
      <c r="CVC1" s="15" t="s">
        <v>4806</v>
      </c>
      <c r="CVD1" s="15" t="s">
        <v>4807</v>
      </c>
      <c r="CVE1" s="15" t="s">
        <v>4808</v>
      </c>
      <c r="CVF1" s="15" t="s">
        <v>4809</v>
      </c>
      <c r="CVG1" s="15" t="s">
        <v>4810</v>
      </c>
      <c r="CVH1" s="15" t="s">
        <v>4811</v>
      </c>
      <c r="CVI1" s="15" t="s">
        <v>4812</v>
      </c>
      <c r="CVJ1" s="15" t="s">
        <v>4813</v>
      </c>
      <c r="CVK1" s="15" t="s">
        <v>4814</v>
      </c>
      <c r="CVL1" s="15" t="s">
        <v>4815</v>
      </c>
      <c r="CVM1" s="15" t="s">
        <v>4816</v>
      </c>
      <c r="CVN1" s="15" t="s">
        <v>4817</v>
      </c>
      <c r="CVO1" s="15" t="s">
        <v>4818</v>
      </c>
      <c r="CVP1" s="15" t="s">
        <v>4819</v>
      </c>
      <c r="CVQ1" s="15" t="s">
        <v>4820</v>
      </c>
      <c r="CVR1" s="15" t="s">
        <v>4821</v>
      </c>
      <c r="CVS1" s="15" t="s">
        <v>4822</v>
      </c>
      <c r="CVT1" s="15" t="s">
        <v>4823</v>
      </c>
      <c r="CVU1" s="15" t="s">
        <v>4824</v>
      </c>
      <c r="CVV1" s="15" t="s">
        <v>4825</v>
      </c>
      <c r="CVW1" s="15" t="s">
        <v>4826</v>
      </c>
      <c r="CVX1" s="15" t="s">
        <v>4827</v>
      </c>
      <c r="CVY1" s="15" t="s">
        <v>4828</v>
      </c>
      <c r="CVZ1" s="15" t="s">
        <v>4829</v>
      </c>
      <c r="CWA1" s="15" t="s">
        <v>4830</v>
      </c>
      <c r="CWB1" s="15" t="s">
        <v>4831</v>
      </c>
      <c r="CWC1" s="15" t="s">
        <v>4832</v>
      </c>
      <c r="CWD1" s="15" t="s">
        <v>4833</v>
      </c>
      <c r="CWE1" s="15" t="s">
        <v>4834</v>
      </c>
      <c r="CWF1" s="15" t="s">
        <v>4835</v>
      </c>
      <c r="CWG1" s="15" t="s">
        <v>4836</v>
      </c>
      <c r="CWH1" s="15" t="s">
        <v>4837</v>
      </c>
      <c r="CWI1" s="15" t="s">
        <v>4838</v>
      </c>
      <c r="CWJ1" s="15" t="s">
        <v>4839</v>
      </c>
      <c r="CWK1" s="15" t="s">
        <v>4840</v>
      </c>
      <c r="CWL1" s="15" t="s">
        <v>4841</v>
      </c>
      <c r="CWM1" s="15" t="s">
        <v>4842</v>
      </c>
      <c r="CWN1" s="15" t="s">
        <v>4843</v>
      </c>
      <c r="CWO1" s="15" t="s">
        <v>4844</v>
      </c>
      <c r="CWP1" s="15" t="s">
        <v>4845</v>
      </c>
      <c r="CWQ1" s="15" t="s">
        <v>4846</v>
      </c>
      <c r="CWR1" s="15" t="s">
        <v>4847</v>
      </c>
      <c r="CWS1" s="15" t="s">
        <v>4848</v>
      </c>
      <c r="CWT1" s="15" t="s">
        <v>4849</v>
      </c>
      <c r="CWU1" s="15" t="s">
        <v>4850</v>
      </c>
      <c r="CWV1" s="15" t="s">
        <v>4851</v>
      </c>
      <c r="CWW1" s="15" t="s">
        <v>4852</v>
      </c>
      <c r="CWX1" s="15" t="s">
        <v>4853</v>
      </c>
      <c r="CWY1" s="15" t="s">
        <v>4854</v>
      </c>
      <c r="CWZ1" s="15" t="s">
        <v>4855</v>
      </c>
      <c r="CXA1" s="15" t="s">
        <v>4856</v>
      </c>
      <c r="CXB1" s="15" t="s">
        <v>4857</v>
      </c>
      <c r="CXC1" s="15" t="s">
        <v>4858</v>
      </c>
      <c r="CXD1" s="15" t="s">
        <v>4859</v>
      </c>
      <c r="CXE1" s="15" t="s">
        <v>4860</v>
      </c>
      <c r="CXF1" s="15" t="s">
        <v>4861</v>
      </c>
      <c r="CXG1" s="15" t="s">
        <v>4862</v>
      </c>
      <c r="CXH1" s="15" t="s">
        <v>4863</v>
      </c>
      <c r="CXI1" s="15" t="s">
        <v>4864</v>
      </c>
      <c r="CXJ1" s="15" t="s">
        <v>4865</v>
      </c>
      <c r="CXK1" s="15" t="s">
        <v>4866</v>
      </c>
      <c r="CXL1" s="15" t="s">
        <v>4867</v>
      </c>
      <c r="CXM1" s="15" t="s">
        <v>4868</v>
      </c>
      <c r="CXN1" s="15" t="s">
        <v>4869</v>
      </c>
      <c r="CXO1" s="15" t="s">
        <v>4870</v>
      </c>
      <c r="CXP1" s="15" t="s">
        <v>4871</v>
      </c>
      <c r="CXQ1" s="15" t="s">
        <v>4872</v>
      </c>
      <c r="CXR1" s="15" t="s">
        <v>4873</v>
      </c>
      <c r="CXS1" s="15" t="s">
        <v>4874</v>
      </c>
      <c r="CXT1" s="15" t="s">
        <v>4875</v>
      </c>
      <c r="CXU1" s="15" t="s">
        <v>4876</v>
      </c>
      <c r="CXV1" s="15" t="s">
        <v>4877</v>
      </c>
      <c r="CXW1" s="15" t="s">
        <v>4878</v>
      </c>
      <c r="CXX1" s="15" t="s">
        <v>4879</v>
      </c>
      <c r="CXY1" s="15" t="s">
        <v>4880</v>
      </c>
      <c r="CXZ1" s="15" t="s">
        <v>4881</v>
      </c>
      <c r="CYA1" s="15" t="s">
        <v>4882</v>
      </c>
      <c r="CYB1" s="15" t="s">
        <v>4883</v>
      </c>
      <c r="CYC1" s="15" t="s">
        <v>4884</v>
      </c>
      <c r="CYD1" s="15" t="s">
        <v>4885</v>
      </c>
      <c r="CYE1" s="15" t="s">
        <v>4886</v>
      </c>
      <c r="CYF1" s="15" t="s">
        <v>4887</v>
      </c>
      <c r="CYG1" s="15" t="s">
        <v>4888</v>
      </c>
      <c r="CYH1" s="15" t="s">
        <v>4889</v>
      </c>
      <c r="CYI1" s="15" t="s">
        <v>4890</v>
      </c>
      <c r="CYJ1" s="15" t="s">
        <v>4891</v>
      </c>
      <c r="CYK1" s="15" t="s">
        <v>4892</v>
      </c>
      <c r="CYL1" s="15" t="s">
        <v>4893</v>
      </c>
      <c r="CYM1" s="15" t="s">
        <v>4894</v>
      </c>
      <c r="CYN1" s="15" t="s">
        <v>4895</v>
      </c>
      <c r="CYO1" s="15" t="s">
        <v>4896</v>
      </c>
      <c r="CYP1" s="15" t="s">
        <v>4897</v>
      </c>
      <c r="CYQ1" s="15" t="s">
        <v>4898</v>
      </c>
      <c r="CYR1" s="15" t="s">
        <v>4899</v>
      </c>
      <c r="CYS1" s="15" t="s">
        <v>4900</v>
      </c>
      <c r="CYT1" s="15" t="s">
        <v>4901</v>
      </c>
      <c r="CYU1" s="15" t="s">
        <v>4902</v>
      </c>
      <c r="CYV1" s="15" t="s">
        <v>4903</v>
      </c>
      <c r="CYW1" s="15" t="s">
        <v>4904</v>
      </c>
      <c r="CYX1" s="15" t="s">
        <v>4905</v>
      </c>
      <c r="CYY1" s="15" t="s">
        <v>4906</v>
      </c>
      <c r="CYZ1" s="15" t="s">
        <v>4907</v>
      </c>
      <c r="CZA1" s="15" t="s">
        <v>4908</v>
      </c>
      <c r="CZB1" s="15" t="s">
        <v>4909</v>
      </c>
      <c r="CZC1" s="15" t="s">
        <v>4910</v>
      </c>
      <c r="CZD1" s="15" t="s">
        <v>4911</v>
      </c>
      <c r="CZE1" s="15" t="s">
        <v>4912</v>
      </c>
      <c r="CZF1" s="15" t="s">
        <v>4913</v>
      </c>
      <c r="CZG1" s="15" t="s">
        <v>4914</v>
      </c>
      <c r="CZH1" s="15" t="s">
        <v>4915</v>
      </c>
      <c r="CZI1" s="15" t="s">
        <v>4916</v>
      </c>
      <c r="CZJ1" s="15" t="s">
        <v>4917</v>
      </c>
      <c r="CZK1" s="15" t="s">
        <v>4918</v>
      </c>
      <c r="CZL1" s="15" t="s">
        <v>4919</v>
      </c>
      <c r="CZM1" s="15" t="s">
        <v>4920</v>
      </c>
      <c r="CZN1" s="15" t="s">
        <v>4921</v>
      </c>
      <c r="CZO1" s="15" t="s">
        <v>4922</v>
      </c>
      <c r="CZP1" s="15" t="s">
        <v>4923</v>
      </c>
      <c r="CZQ1" s="15" t="s">
        <v>4924</v>
      </c>
      <c r="CZR1" s="15" t="s">
        <v>4925</v>
      </c>
      <c r="CZS1" s="15" t="s">
        <v>4926</v>
      </c>
      <c r="CZT1" s="15" t="s">
        <v>4927</v>
      </c>
      <c r="CZU1" s="15" t="s">
        <v>4928</v>
      </c>
      <c r="CZV1" s="15" t="s">
        <v>4929</v>
      </c>
      <c r="CZW1" s="15" t="s">
        <v>4930</v>
      </c>
      <c r="CZX1" s="15" t="s">
        <v>4931</v>
      </c>
      <c r="CZY1" s="15" t="s">
        <v>4932</v>
      </c>
      <c r="CZZ1" s="15" t="s">
        <v>4933</v>
      </c>
      <c r="DAA1" s="15" t="s">
        <v>4934</v>
      </c>
      <c r="DAB1" s="15" t="s">
        <v>4935</v>
      </c>
      <c r="DAC1" s="15" t="s">
        <v>4936</v>
      </c>
      <c r="DAD1" s="15" t="s">
        <v>4937</v>
      </c>
      <c r="DAE1" s="15" t="s">
        <v>4938</v>
      </c>
      <c r="DAF1" s="15" t="s">
        <v>4939</v>
      </c>
      <c r="DAG1" s="15" t="s">
        <v>4940</v>
      </c>
      <c r="DAH1" s="15" t="s">
        <v>4941</v>
      </c>
      <c r="DAI1" s="15" t="s">
        <v>4942</v>
      </c>
      <c r="DAJ1" s="15" t="s">
        <v>4943</v>
      </c>
      <c r="DAK1" s="15" t="s">
        <v>4944</v>
      </c>
      <c r="DAL1" s="15" t="s">
        <v>4945</v>
      </c>
      <c r="DAM1" s="15" t="s">
        <v>4946</v>
      </c>
      <c r="DAN1" s="15" t="s">
        <v>4947</v>
      </c>
      <c r="DAO1" s="15" t="s">
        <v>4948</v>
      </c>
      <c r="DAP1" s="15" t="s">
        <v>4949</v>
      </c>
      <c r="DAQ1" s="15" t="s">
        <v>4950</v>
      </c>
      <c r="DAR1" s="15" t="s">
        <v>4951</v>
      </c>
      <c r="DAS1" s="15" t="s">
        <v>4952</v>
      </c>
      <c r="DAT1" s="15" t="s">
        <v>4953</v>
      </c>
      <c r="DAU1" s="15" t="s">
        <v>4954</v>
      </c>
      <c r="DAV1" s="15" t="s">
        <v>4955</v>
      </c>
      <c r="DAW1" s="15" t="s">
        <v>4956</v>
      </c>
      <c r="DAX1" s="15" t="s">
        <v>4957</v>
      </c>
      <c r="DAY1" s="15" t="s">
        <v>4958</v>
      </c>
      <c r="DAZ1" s="15" t="s">
        <v>4959</v>
      </c>
      <c r="DBA1" s="15" t="s">
        <v>4960</v>
      </c>
      <c r="DBB1" s="15" t="s">
        <v>4961</v>
      </c>
      <c r="DBC1" s="15" t="s">
        <v>4962</v>
      </c>
      <c r="DBD1" s="15" t="s">
        <v>4963</v>
      </c>
      <c r="DBE1" s="15" t="s">
        <v>4964</v>
      </c>
      <c r="DBF1" s="15" t="s">
        <v>4965</v>
      </c>
      <c r="DBG1" s="15" t="s">
        <v>4966</v>
      </c>
      <c r="DBH1" s="15" t="s">
        <v>4967</v>
      </c>
      <c r="DBI1" s="15" t="s">
        <v>4968</v>
      </c>
      <c r="DBJ1" s="15" t="s">
        <v>4969</v>
      </c>
      <c r="DBK1" s="15" t="s">
        <v>4970</v>
      </c>
      <c r="DBL1" s="15" t="s">
        <v>4971</v>
      </c>
      <c r="DBM1" s="15" t="s">
        <v>4972</v>
      </c>
      <c r="DBN1" s="15" t="s">
        <v>4973</v>
      </c>
      <c r="DBO1" s="15" t="s">
        <v>4974</v>
      </c>
      <c r="DBP1" s="15" t="s">
        <v>4975</v>
      </c>
      <c r="DBQ1" s="15" t="s">
        <v>4976</v>
      </c>
      <c r="DBR1" s="15" t="s">
        <v>4977</v>
      </c>
      <c r="DBS1" s="15" t="s">
        <v>4978</v>
      </c>
      <c r="DBT1" s="15" t="s">
        <v>4979</v>
      </c>
      <c r="DBU1" s="15" t="s">
        <v>4980</v>
      </c>
      <c r="DBV1" s="15" t="s">
        <v>4981</v>
      </c>
      <c r="DBW1" s="15" t="s">
        <v>4982</v>
      </c>
      <c r="DBX1" s="15" t="s">
        <v>4983</v>
      </c>
      <c r="DBY1" s="15" t="s">
        <v>4984</v>
      </c>
      <c r="DBZ1" s="15" t="s">
        <v>4985</v>
      </c>
      <c r="DCA1" s="15" t="s">
        <v>4986</v>
      </c>
      <c r="DCB1" s="15" t="s">
        <v>4987</v>
      </c>
      <c r="DCC1" s="15" t="s">
        <v>4988</v>
      </c>
      <c r="DCD1" s="15" t="s">
        <v>4989</v>
      </c>
      <c r="DCE1" s="15" t="s">
        <v>4990</v>
      </c>
      <c r="DCF1" s="15" t="s">
        <v>4991</v>
      </c>
      <c r="DCG1" s="15" t="s">
        <v>4992</v>
      </c>
      <c r="DCH1" s="15" t="s">
        <v>4993</v>
      </c>
      <c r="DCI1" s="15" t="s">
        <v>4994</v>
      </c>
      <c r="DCJ1" s="15" t="s">
        <v>4995</v>
      </c>
      <c r="DCK1" s="15" t="s">
        <v>4996</v>
      </c>
      <c r="DCL1" s="15" t="s">
        <v>4997</v>
      </c>
      <c r="DCM1" s="15" t="s">
        <v>4998</v>
      </c>
      <c r="DCN1" s="15" t="s">
        <v>4999</v>
      </c>
      <c r="DCO1" s="15" t="s">
        <v>5000</v>
      </c>
      <c r="DCP1" s="15" t="s">
        <v>5001</v>
      </c>
      <c r="DCQ1" s="15" t="s">
        <v>5002</v>
      </c>
      <c r="DCR1" s="15" t="s">
        <v>5003</v>
      </c>
      <c r="DCS1" s="15" t="s">
        <v>5004</v>
      </c>
      <c r="DCT1" s="15" t="s">
        <v>5005</v>
      </c>
      <c r="DCU1" s="15" t="s">
        <v>5006</v>
      </c>
      <c r="DCV1" s="15" t="s">
        <v>5007</v>
      </c>
      <c r="DCW1" s="15" t="s">
        <v>5008</v>
      </c>
      <c r="DCX1" s="15" t="s">
        <v>5009</v>
      </c>
      <c r="DCY1" s="15" t="s">
        <v>5010</v>
      </c>
      <c r="DCZ1" s="15" t="s">
        <v>5011</v>
      </c>
      <c r="DDA1" s="15" t="s">
        <v>5012</v>
      </c>
      <c r="DDB1" s="15" t="s">
        <v>5013</v>
      </c>
      <c r="DDC1" s="15" t="s">
        <v>5014</v>
      </c>
      <c r="DDD1" s="15" t="s">
        <v>5015</v>
      </c>
      <c r="DDE1" s="15" t="s">
        <v>5016</v>
      </c>
      <c r="DDF1" s="15" t="s">
        <v>5017</v>
      </c>
      <c r="DDG1" s="15" t="s">
        <v>5018</v>
      </c>
      <c r="DDH1" s="15" t="s">
        <v>5019</v>
      </c>
      <c r="DDI1" s="15" t="s">
        <v>5020</v>
      </c>
      <c r="DDJ1" s="15" t="s">
        <v>5021</v>
      </c>
      <c r="DDK1" s="15" t="s">
        <v>5022</v>
      </c>
      <c r="DDL1" s="15" t="s">
        <v>5023</v>
      </c>
      <c r="DDM1" s="15" t="s">
        <v>5024</v>
      </c>
      <c r="DDN1" s="15" t="s">
        <v>5025</v>
      </c>
      <c r="DDO1" s="15" t="s">
        <v>5026</v>
      </c>
      <c r="DDP1" s="15" t="s">
        <v>5027</v>
      </c>
      <c r="DDQ1" s="15" t="s">
        <v>5028</v>
      </c>
      <c r="DDR1" s="15" t="s">
        <v>5029</v>
      </c>
      <c r="DDS1" s="15" t="s">
        <v>5030</v>
      </c>
      <c r="DDT1" s="15" t="s">
        <v>5031</v>
      </c>
      <c r="DDU1" s="15" t="s">
        <v>5032</v>
      </c>
      <c r="DDV1" s="15" t="s">
        <v>5033</v>
      </c>
      <c r="DDW1" s="15" t="s">
        <v>5034</v>
      </c>
      <c r="DDX1" s="15" t="s">
        <v>5035</v>
      </c>
      <c r="DDY1" s="15" t="s">
        <v>5036</v>
      </c>
      <c r="DDZ1" s="15" t="s">
        <v>5037</v>
      </c>
      <c r="DEA1" s="15" t="s">
        <v>5038</v>
      </c>
      <c r="DEB1" s="15" t="s">
        <v>5039</v>
      </c>
      <c r="DEC1" s="15" t="s">
        <v>5040</v>
      </c>
      <c r="DED1" s="15" t="s">
        <v>5041</v>
      </c>
      <c r="DEE1" s="15" t="s">
        <v>5042</v>
      </c>
      <c r="DEF1" s="15" t="s">
        <v>5043</v>
      </c>
      <c r="DEG1" s="15" t="s">
        <v>5044</v>
      </c>
      <c r="DEH1" s="15" t="s">
        <v>5045</v>
      </c>
      <c r="DEI1" s="15" t="s">
        <v>5046</v>
      </c>
      <c r="DEJ1" s="15" t="s">
        <v>5047</v>
      </c>
      <c r="DEK1" s="15" t="s">
        <v>5048</v>
      </c>
      <c r="DEL1" s="15" t="s">
        <v>5049</v>
      </c>
      <c r="DEM1" s="15" t="s">
        <v>5050</v>
      </c>
      <c r="DEN1" s="15" t="s">
        <v>5051</v>
      </c>
      <c r="DEO1" s="15" t="s">
        <v>5052</v>
      </c>
      <c r="DEP1" s="15" t="s">
        <v>5053</v>
      </c>
      <c r="DEQ1" s="15" t="s">
        <v>5054</v>
      </c>
      <c r="DER1" s="15" t="s">
        <v>5055</v>
      </c>
      <c r="DES1" s="15" t="s">
        <v>5056</v>
      </c>
      <c r="DET1" s="15" t="s">
        <v>5057</v>
      </c>
      <c r="DEU1" s="15" t="s">
        <v>5058</v>
      </c>
      <c r="DEV1" s="15" t="s">
        <v>5059</v>
      </c>
      <c r="DEW1" s="15" t="s">
        <v>5060</v>
      </c>
      <c r="DEX1" s="15" t="s">
        <v>5061</v>
      </c>
      <c r="DEY1" s="15" t="s">
        <v>5062</v>
      </c>
      <c r="DEZ1" s="15" t="s">
        <v>5063</v>
      </c>
      <c r="DFA1" s="15" t="s">
        <v>5064</v>
      </c>
      <c r="DFB1" s="15" t="s">
        <v>5065</v>
      </c>
      <c r="DFC1" s="15" t="s">
        <v>5066</v>
      </c>
      <c r="DFD1" s="15" t="s">
        <v>5067</v>
      </c>
      <c r="DFE1" s="15" t="s">
        <v>5068</v>
      </c>
      <c r="DFF1" s="15" t="s">
        <v>5069</v>
      </c>
      <c r="DFG1" s="15" t="s">
        <v>5070</v>
      </c>
      <c r="DFH1" s="15" t="s">
        <v>5071</v>
      </c>
      <c r="DFI1" s="15" t="s">
        <v>5072</v>
      </c>
      <c r="DFJ1" s="15" t="s">
        <v>5073</v>
      </c>
      <c r="DFK1" s="15" t="s">
        <v>5074</v>
      </c>
      <c r="DFL1" s="15" t="s">
        <v>5075</v>
      </c>
      <c r="DFM1" s="15" t="s">
        <v>5076</v>
      </c>
      <c r="DFN1" s="15" t="s">
        <v>5077</v>
      </c>
      <c r="DFO1" s="15" t="s">
        <v>5078</v>
      </c>
      <c r="DFP1" s="15" t="s">
        <v>5079</v>
      </c>
      <c r="DFQ1" s="15" t="s">
        <v>5080</v>
      </c>
      <c r="DFR1" s="15" t="s">
        <v>5081</v>
      </c>
      <c r="DFS1" s="15" t="s">
        <v>5082</v>
      </c>
      <c r="DFT1" s="15" t="s">
        <v>5083</v>
      </c>
      <c r="DFU1" s="15" t="s">
        <v>5084</v>
      </c>
      <c r="DFV1" s="15" t="s">
        <v>5085</v>
      </c>
      <c r="DFW1" s="15" t="s">
        <v>5086</v>
      </c>
      <c r="DFX1" s="15" t="s">
        <v>5087</v>
      </c>
      <c r="DFY1" s="15" t="s">
        <v>5088</v>
      </c>
      <c r="DFZ1" s="15" t="s">
        <v>5089</v>
      </c>
      <c r="DGA1" s="15" t="s">
        <v>5090</v>
      </c>
      <c r="DGB1" s="15" t="s">
        <v>5091</v>
      </c>
      <c r="DGC1" s="15" t="s">
        <v>5092</v>
      </c>
      <c r="DGD1" s="15" t="s">
        <v>5093</v>
      </c>
      <c r="DGE1" s="15" t="s">
        <v>5094</v>
      </c>
      <c r="DGF1" s="15" t="s">
        <v>5095</v>
      </c>
      <c r="DGG1" s="15" t="s">
        <v>5096</v>
      </c>
      <c r="DGH1" s="15" t="s">
        <v>5097</v>
      </c>
      <c r="DGI1" s="15" t="s">
        <v>5098</v>
      </c>
      <c r="DGJ1" s="15" t="s">
        <v>5099</v>
      </c>
      <c r="DGK1" s="15" t="s">
        <v>5100</v>
      </c>
      <c r="DGL1" s="15" t="s">
        <v>5101</v>
      </c>
      <c r="DGM1" s="15" t="s">
        <v>5102</v>
      </c>
      <c r="DGN1" s="15" t="s">
        <v>5103</v>
      </c>
      <c r="DGO1" s="15" t="s">
        <v>5104</v>
      </c>
      <c r="DGP1" s="15" t="s">
        <v>5105</v>
      </c>
      <c r="DGQ1" s="15" t="s">
        <v>5106</v>
      </c>
      <c r="DGR1" s="15" t="s">
        <v>5107</v>
      </c>
      <c r="DGS1" s="15" t="s">
        <v>5108</v>
      </c>
      <c r="DGT1" s="15" t="s">
        <v>5109</v>
      </c>
      <c r="DGU1" s="15" t="s">
        <v>5110</v>
      </c>
      <c r="DGV1" s="15" t="s">
        <v>5111</v>
      </c>
      <c r="DGW1" s="15" t="s">
        <v>5112</v>
      </c>
      <c r="DGX1" s="15" t="s">
        <v>5113</v>
      </c>
      <c r="DGY1" s="15" t="s">
        <v>5114</v>
      </c>
      <c r="DGZ1" s="15" t="s">
        <v>5115</v>
      </c>
      <c r="DHA1" s="15" t="s">
        <v>5116</v>
      </c>
      <c r="DHB1" s="15" t="s">
        <v>5117</v>
      </c>
      <c r="DHC1" s="15" t="s">
        <v>5118</v>
      </c>
      <c r="DHD1" s="15" t="s">
        <v>5119</v>
      </c>
      <c r="DHE1" s="15" t="s">
        <v>5120</v>
      </c>
      <c r="DHF1" s="15" t="s">
        <v>5121</v>
      </c>
      <c r="DHG1" s="15" t="s">
        <v>5122</v>
      </c>
      <c r="DHH1" s="15" t="s">
        <v>5123</v>
      </c>
      <c r="DHI1" s="15" t="s">
        <v>5124</v>
      </c>
      <c r="DHJ1" s="15" t="s">
        <v>5125</v>
      </c>
      <c r="DHK1" s="15" t="s">
        <v>5126</v>
      </c>
      <c r="DHL1" s="15" t="s">
        <v>5127</v>
      </c>
      <c r="DHM1" s="15" t="s">
        <v>5128</v>
      </c>
      <c r="DHN1" s="15" t="s">
        <v>5129</v>
      </c>
      <c r="DHO1" s="15" t="s">
        <v>5130</v>
      </c>
      <c r="DHP1" s="15" t="s">
        <v>5131</v>
      </c>
      <c r="DHQ1" s="15" t="s">
        <v>5132</v>
      </c>
      <c r="DHR1" s="15" t="s">
        <v>5133</v>
      </c>
      <c r="DHS1" s="15" t="s">
        <v>5134</v>
      </c>
      <c r="DHT1" s="15" t="s">
        <v>5135</v>
      </c>
      <c r="DHU1" s="15" t="s">
        <v>5136</v>
      </c>
      <c r="DHV1" s="15" t="s">
        <v>5137</v>
      </c>
      <c r="DHW1" s="15" t="s">
        <v>5138</v>
      </c>
      <c r="DHX1" s="15" t="s">
        <v>5139</v>
      </c>
      <c r="DHY1" s="15" t="s">
        <v>5140</v>
      </c>
      <c r="DHZ1" s="15" t="s">
        <v>5141</v>
      </c>
      <c r="DIA1" s="15" t="s">
        <v>5142</v>
      </c>
      <c r="DIB1" s="15" t="s">
        <v>5143</v>
      </c>
      <c r="DIC1" s="15" t="s">
        <v>5144</v>
      </c>
      <c r="DID1" s="15" t="s">
        <v>5145</v>
      </c>
      <c r="DIE1" s="15" t="s">
        <v>5146</v>
      </c>
      <c r="DIF1" s="15" t="s">
        <v>5147</v>
      </c>
      <c r="DIG1" s="15" t="s">
        <v>5148</v>
      </c>
      <c r="DIH1" s="15" t="s">
        <v>5149</v>
      </c>
      <c r="DII1" s="15" t="s">
        <v>5150</v>
      </c>
      <c r="DIJ1" s="15" t="s">
        <v>5151</v>
      </c>
      <c r="DIK1" s="15" t="s">
        <v>5152</v>
      </c>
      <c r="DIL1" s="15" t="s">
        <v>5153</v>
      </c>
      <c r="DIM1" s="15" t="s">
        <v>5154</v>
      </c>
      <c r="DIN1" s="15" t="s">
        <v>5155</v>
      </c>
      <c r="DIO1" s="15" t="s">
        <v>5156</v>
      </c>
      <c r="DIP1" s="15" t="s">
        <v>5157</v>
      </c>
      <c r="DIQ1" s="15" t="s">
        <v>5158</v>
      </c>
      <c r="DIR1" s="15" t="s">
        <v>5159</v>
      </c>
      <c r="DIS1" s="15" t="s">
        <v>5160</v>
      </c>
      <c r="DIT1" s="15" t="s">
        <v>5161</v>
      </c>
      <c r="DIU1" s="15" t="s">
        <v>5162</v>
      </c>
      <c r="DIV1" s="15" t="s">
        <v>5163</v>
      </c>
      <c r="DIW1" s="15" t="s">
        <v>5164</v>
      </c>
      <c r="DIX1" s="15" t="s">
        <v>5165</v>
      </c>
      <c r="DIY1" s="15" t="s">
        <v>5166</v>
      </c>
      <c r="DIZ1" s="15" t="s">
        <v>5167</v>
      </c>
      <c r="DJA1" s="15" t="s">
        <v>5168</v>
      </c>
      <c r="DJB1" s="15" t="s">
        <v>5169</v>
      </c>
      <c r="DJC1" s="15" t="s">
        <v>5170</v>
      </c>
      <c r="DJD1" s="15" t="s">
        <v>5171</v>
      </c>
      <c r="DJE1" s="15" t="s">
        <v>5172</v>
      </c>
      <c r="DJF1" s="15" t="s">
        <v>5173</v>
      </c>
      <c r="DJG1" s="15" t="s">
        <v>5174</v>
      </c>
      <c r="DJH1" s="15" t="s">
        <v>5175</v>
      </c>
      <c r="DJI1" s="15" t="s">
        <v>5176</v>
      </c>
      <c r="DJJ1" s="15" t="s">
        <v>5177</v>
      </c>
      <c r="DJK1" s="15" t="s">
        <v>5178</v>
      </c>
      <c r="DJL1" s="15" t="s">
        <v>5179</v>
      </c>
      <c r="DJM1" s="15" t="s">
        <v>5180</v>
      </c>
      <c r="DJN1" s="15" t="s">
        <v>5181</v>
      </c>
      <c r="DJO1" s="15" t="s">
        <v>5182</v>
      </c>
      <c r="DJP1" s="15" t="s">
        <v>5183</v>
      </c>
      <c r="DJQ1" s="15" t="s">
        <v>5184</v>
      </c>
      <c r="DJR1" s="15" t="s">
        <v>5185</v>
      </c>
      <c r="DJS1" s="15" t="s">
        <v>5186</v>
      </c>
      <c r="DJT1" s="15" t="s">
        <v>5187</v>
      </c>
      <c r="DJU1" s="15" t="s">
        <v>5188</v>
      </c>
      <c r="DJV1" s="15" t="s">
        <v>5189</v>
      </c>
      <c r="DJW1" s="15" t="s">
        <v>5190</v>
      </c>
      <c r="DJX1" s="15" t="s">
        <v>5191</v>
      </c>
      <c r="DJY1" s="15" t="s">
        <v>5192</v>
      </c>
      <c r="DJZ1" s="15" t="s">
        <v>5193</v>
      </c>
      <c r="DKA1" s="15" t="s">
        <v>5194</v>
      </c>
      <c r="DKB1" s="15" t="s">
        <v>5195</v>
      </c>
      <c r="DKC1" s="15" t="s">
        <v>5196</v>
      </c>
      <c r="DKD1" s="15" t="s">
        <v>5197</v>
      </c>
      <c r="DKE1" s="15" t="s">
        <v>5198</v>
      </c>
      <c r="DKF1" s="15" t="s">
        <v>5199</v>
      </c>
      <c r="DKG1" s="15" t="s">
        <v>5200</v>
      </c>
      <c r="DKH1" s="15" t="s">
        <v>5201</v>
      </c>
      <c r="DKI1" s="15" t="s">
        <v>5202</v>
      </c>
      <c r="DKJ1" s="15" t="s">
        <v>5203</v>
      </c>
      <c r="DKK1" s="15" t="s">
        <v>5204</v>
      </c>
      <c r="DKL1" s="15" t="s">
        <v>5205</v>
      </c>
      <c r="DKM1" s="15" t="s">
        <v>5206</v>
      </c>
      <c r="DKN1" s="15" t="s">
        <v>5207</v>
      </c>
      <c r="DKO1" s="15" t="s">
        <v>5208</v>
      </c>
      <c r="DKP1" s="15" t="s">
        <v>5209</v>
      </c>
      <c r="DKQ1" s="15" t="s">
        <v>5210</v>
      </c>
      <c r="DKR1" s="15" t="s">
        <v>5211</v>
      </c>
      <c r="DKS1" s="15" t="s">
        <v>5212</v>
      </c>
      <c r="DKT1" s="15" t="s">
        <v>5213</v>
      </c>
      <c r="DKU1" s="15" t="s">
        <v>5214</v>
      </c>
      <c r="DKV1" s="15" t="s">
        <v>5215</v>
      </c>
      <c r="DKW1" s="15" t="s">
        <v>5216</v>
      </c>
      <c r="DKX1" s="15" t="s">
        <v>5217</v>
      </c>
      <c r="DKY1" s="15" t="s">
        <v>5218</v>
      </c>
      <c r="DKZ1" s="15" t="s">
        <v>5219</v>
      </c>
      <c r="DLA1" s="15" t="s">
        <v>5220</v>
      </c>
      <c r="DLB1" s="15" t="s">
        <v>5221</v>
      </c>
      <c r="DLC1" s="15" t="s">
        <v>5222</v>
      </c>
      <c r="DLD1" s="15" t="s">
        <v>5223</v>
      </c>
      <c r="DLE1" s="15" t="s">
        <v>5224</v>
      </c>
      <c r="DLF1" s="15" t="s">
        <v>5225</v>
      </c>
      <c r="DLG1" s="15" t="s">
        <v>5226</v>
      </c>
      <c r="DLH1" s="15" t="s">
        <v>5227</v>
      </c>
      <c r="DLI1" s="15" t="s">
        <v>5228</v>
      </c>
      <c r="DLJ1" s="15" t="s">
        <v>5229</v>
      </c>
      <c r="DLK1" s="15" t="s">
        <v>5230</v>
      </c>
      <c r="DLL1" s="15" t="s">
        <v>5231</v>
      </c>
      <c r="DLM1" s="15" t="s">
        <v>5232</v>
      </c>
      <c r="DLN1" s="15" t="s">
        <v>5233</v>
      </c>
      <c r="DLO1" s="15" t="s">
        <v>5234</v>
      </c>
      <c r="DLP1" s="15" t="s">
        <v>5235</v>
      </c>
      <c r="DLQ1" s="15" t="s">
        <v>5236</v>
      </c>
      <c r="DLR1" s="15" t="s">
        <v>5237</v>
      </c>
      <c r="DLS1" s="15" t="s">
        <v>5238</v>
      </c>
      <c r="DLT1" s="15" t="s">
        <v>5239</v>
      </c>
      <c r="DLU1" s="15" t="s">
        <v>5240</v>
      </c>
      <c r="DLV1" s="15" t="s">
        <v>5241</v>
      </c>
      <c r="DLW1" s="15" t="s">
        <v>5242</v>
      </c>
      <c r="DLX1" s="15" t="s">
        <v>5243</v>
      </c>
      <c r="DLY1" s="15" t="s">
        <v>5244</v>
      </c>
      <c r="DLZ1" s="15" t="s">
        <v>5245</v>
      </c>
      <c r="DMA1" s="15" t="s">
        <v>5246</v>
      </c>
      <c r="DMB1" s="15" t="s">
        <v>5247</v>
      </c>
      <c r="DMC1" s="15" t="s">
        <v>5248</v>
      </c>
      <c r="DMD1" s="15" t="s">
        <v>5249</v>
      </c>
      <c r="DME1" s="15" t="s">
        <v>5250</v>
      </c>
      <c r="DMF1" s="15" t="s">
        <v>5251</v>
      </c>
      <c r="DMG1" s="15" t="s">
        <v>5252</v>
      </c>
      <c r="DMH1" s="15" t="s">
        <v>5253</v>
      </c>
      <c r="DMI1" s="15" t="s">
        <v>5254</v>
      </c>
      <c r="DMJ1" s="15" t="s">
        <v>5255</v>
      </c>
      <c r="DMK1" s="15" t="s">
        <v>5256</v>
      </c>
      <c r="DML1" s="15" t="s">
        <v>5257</v>
      </c>
      <c r="DMM1" s="15" t="s">
        <v>5258</v>
      </c>
      <c r="DMN1" s="15" t="s">
        <v>5259</v>
      </c>
      <c r="DMO1" s="15" t="s">
        <v>5260</v>
      </c>
      <c r="DMP1" s="15" t="s">
        <v>5261</v>
      </c>
      <c r="DMQ1" s="15" t="s">
        <v>5262</v>
      </c>
      <c r="DMR1" s="15" t="s">
        <v>5263</v>
      </c>
      <c r="DMS1" s="15" t="s">
        <v>5264</v>
      </c>
      <c r="DMT1" s="15" t="s">
        <v>5265</v>
      </c>
      <c r="DMU1" s="15" t="s">
        <v>5266</v>
      </c>
      <c r="DMV1" s="15" t="s">
        <v>5267</v>
      </c>
      <c r="DMW1" s="15" t="s">
        <v>5268</v>
      </c>
      <c r="DMX1" s="15" t="s">
        <v>5269</v>
      </c>
      <c r="DMY1" s="15" t="s">
        <v>5270</v>
      </c>
      <c r="DMZ1" s="15" t="s">
        <v>5271</v>
      </c>
      <c r="DNA1" s="15" t="s">
        <v>5272</v>
      </c>
      <c r="DNB1" s="15" t="s">
        <v>5273</v>
      </c>
      <c r="DNC1" s="15" t="s">
        <v>5274</v>
      </c>
      <c r="DND1" s="15" t="s">
        <v>5275</v>
      </c>
      <c r="DNE1" s="15" t="s">
        <v>5276</v>
      </c>
      <c r="DNF1" s="15" t="s">
        <v>5277</v>
      </c>
      <c r="DNG1" s="15" t="s">
        <v>5278</v>
      </c>
      <c r="DNH1" s="15" t="s">
        <v>5279</v>
      </c>
      <c r="DNI1" s="15" t="s">
        <v>5280</v>
      </c>
      <c r="DNJ1" s="15" t="s">
        <v>5281</v>
      </c>
      <c r="DNK1" s="15" t="s">
        <v>5282</v>
      </c>
      <c r="DNL1" s="15" t="s">
        <v>5283</v>
      </c>
      <c r="DNM1" s="15" t="s">
        <v>5284</v>
      </c>
      <c r="DNN1" s="15" t="s">
        <v>5285</v>
      </c>
      <c r="DNO1" s="15" t="s">
        <v>5286</v>
      </c>
      <c r="DNP1" s="15" t="s">
        <v>5287</v>
      </c>
      <c r="DNQ1" s="15" t="s">
        <v>5288</v>
      </c>
      <c r="DNR1" s="15" t="s">
        <v>5289</v>
      </c>
      <c r="DNS1" s="15" t="s">
        <v>5290</v>
      </c>
      <c r="DNT1" s="15" t="s">
        <v>5291</v>
      </c>
      <c r="DNU1" s="15" t="s">
        <v>5292</v>
      </c>
      <c r="DNV1" s="15" t="s">
        <v>5293</v>
      </c>
      <c r="DNW1" s="15" t="s">
        <v>5294</v>
      </c>
      <c r="DNX1" s="15" t="s">
        <v>5295</v>
      </c>
      <c r="DNY1" s="15" t="s">
        <v>5296</v>
      </c>
      <c r="DNZ1" s="15" t="s">
        <v>5297</v>
      </c>
      <c r="DOA1" s="15" t="s">
        <v>5298</v>
      </c>
      <c r="DOB1" s="15" t="s">
        <v>5299</v>
      </c>
      <c r="DOC1" s="15" t="s">
        <v>5300</v>
      </c>
      <c r="DOD1" s="15" t="s">
        <v>5301</v>
      </c>
      <c r="DOE1" s="15" t="s">
        <v>5302</v>
      </c>
      <c r="DOF1" s="15" t="s">
        <v>5303</v>
      </c>
      <c r="DOG1" s="15" t="s">
        <v>5304</v>
      </c>
      <c r="DOH1" s="15" t="s">
        <v>5305</v>
      </c>
      <c r="DOI1" s="15" t="s">
        <v>5306</v>
      </c>
      <c r="DOJ1" s="15" t="s">
        <v>5307</v>
      </c>
      <c r="DOK1" s="15" t="s">
        <v>5308</v>
      </c>
      <c r="DOL1" s="15" t="s">
        <v>5309</v>
      </c>
      <c r="DOM1" s="15" t="s">
        <v>5310</v>
      </c>
      <c r="DON1" s="15" t="s">
        <v>5311</v>
      </c>
      <c r="DOO1" s="15" t="s">
        <v>5312</v>
      </c>
      <c r="DOP1" s="15" t="s">
        <v>5313</v>
      </c>
      <c r="DOQ1" s="15" t="s">
        <v>5314</v>
      </c>
      <c r="DOR1" s="15" t="s">
        <v>5315</v>
      </c>
      <c r="DOS1" s="15" t="s">
        <v>5316</v>
      </c>
      <c r="DOT1" s="15" t="s">
        <v>5317</v>
      </c>
      <c r="DOU1" s="15" t="s">
        <v>5318</v>
      </c>
      <c r="DOV1" s="15" t="s">
        <v>5319</v>
      </c>
      <c r="DOW1" s="15" t="s">
        <v>5320</v>
      </c>
      <c r="DOX1" s="15" t="s">
        <v>5321</v>
      </c>
      <c r="DOY1" s="15" t="s">
        <v>5322</v>
      </c>
      <c r="DOZ1" s="15" t="s">
        <v>5323</v>
      </c>
      <c r="DPA1" s="15" t="s">
        <v>5324</v>
      </c>
      <c r="DPB1" s="15" t="s">
        <v>5325</v>
      </c>
      <c r="DPC1" s="15" t="s">
        <v>5326</v>
      </c>
      <c r="DPD1" s="15" t="s">
        <v>5327</v>
      </c>
      <c r="DPE1" s="15" t="s">
        <v>5328</v>
      </c>
      <c r="DPF1" s="15" t="s">
        <v>5329</v>
      </c>
      <c r="DPG1" s="15" t="s">
        <v>5330</v>
      </c>
      <c r="DPH1" s="15" t="s">
        <v>5331</v>
      </c>
      <c r="DPI1" s="15" t="s">
        <v>5332</v>
      </c>
      <c r="DPJ1" s="15" t="s">
        <v>5333</v>
      </c>
      <c r="DPK1" s="15" t="s">
        <v>5334</v>
      </c>
      <c r="DPL1" s="15" t="s">
        <v>5335</v>
      </c>
      <c r="DPM1" s="15" t="s">
        <v>5336</v>
      </c>
      <c r="DPN1" s="15" t="s">
        <v>5337</v>
      </c>
      <c r="DPO1" s="15" t="s">
        <v>5338</v>
      </c>
      <c r="DPP1" s="15" t="s">
        <v>5339</v>
      </c>
      <c r="DPQ1" s="15" t="s">
        <v>5340</v>
      </c>
      <c r="DPR1" s="15" t="s">
        <v>5341</v>
      </c>
      <c r="DPS1" s="15" t="s">
        <v>5342</v>
      </c>
      <c r="DPT1" s="15" t="s">
        <v>5343</v>
      </c>
      <c r="DPU1" s="15" t="s">
        <v>5344</v>
      </c>
      <c r="DPV1" s="15" t="s">
        <v>5345</v>
      </c>
      <c r="DPW1" s="15" t="s">
        <v>5346</v>
      </c>
      <c r="DPX1" s="15" t="s">
        <v>5347</v>
      </c>
      <c r="DPY1" s="15" t="s">
        <v>5348</v>
      </c>
      <c r="DPZ1" s="15" t="s">
        <v>5349</v>
      </c>
      <c r="DQA1" s="15" t="s">
        <v>5350</v>
      </c>
      <c r="DQB1" s="15" t="s">
        <v>5351</v>
      </c>
      <c r="DQC1" s="15" t="s">
        <v>5352</v>
      </c>
      <c r="DQD1" s="15" t="s">
        <v>5353</v>
      </c>
      <c r="DQE1" s="15" t="s">
        <v>5354</v>
      </c>
      <c r="DQF1" s="15" t="s">
        <v>5355</v>
      </c>
      <c r="DQG1" s="15" t="s">
        <v>5356</v>
      </c>
      <c r="DQH1" s="15" t="s">
        <v>5357</v>
      </c>
      <c r="DQI1" s="15" t="s">
        <v>5358</v>
      </c>
      <c r="DQJ1" s="15" t="s">
        <v>5359</v>
      </c>
      <c r="DQK1" s="15" t="s">
        <v>5360</v>
      </c>
      <c r="DQL1" s="15" t="s">
        <v>5361</v>
      </c>
      <c r="DQM1" s="15" t="s">
        <v>5362</v>
      </c>
      <c r="DQN1" s="15" t="s">
        <v>5363</v>
      </c>
      <c r="DQO1" s="15" t="s">
        <v>5364</v>
      </c>
      <c r="DQP1" s="15" t="s">
        <v>5365</v>
      </c>
      <c r="DQQ1" s="15" t="s">
        <v>5366</v>
      </c>
      <c r="DQR1" s="15" t="s">
        <v>5367</v>
      </c>
      <c r="DQS1" s="15" t="s">
        <v>5368</v>
      </c>
      <c r="DQT1" s="15" t="s">
        <v>5369</v>
      </c>
      <c r="DQU1" s="15" t="s">
        <v>5370</v>
      </c>
      <c r="DQV1" s="15" t="s">
        <v>5371</v>
      </c>
      <c r="DQW1" s="15" t="s">
        <v>5372</v>
      </c>
      <c r="DQX1" s="15" t="s">
        <v>5373</v>
      </c>
      <c r="DQY1" s="15" t="s">
        <v>5374</v>
      </c>
      <c r="DQZ1" s="15" t="s">
        <v>5375</v>
      </c>
      <c r="DRA1" s="15" t="s">
        <v>5376</v>
      </c>
      <c r="DRB1" s="15" t="s">
        <v>5377</v>
      </c>
      <c r="DRC1" s="15" t="s">
        <v>5378</v>
      </c>
      <c r="DRD1" s="15" t="s">
        <v>5379</v>
      </c>
      <c r="DRE1" s="15" t="s">
        <v>5380</v>
      </c>
      <c r="DRF1" s="15" t="s">
        <v>5381</v>
      </c>
      <c r="DRG1" s="15" t="s">
        <v>5382</v>
      </c>
      <c r="DRH1" s="15" t="s">
        <v>5383</v>
      </c>
      <c r="DRI1" s="15" t="s">
        <v>5384</v>
      </c>
      <c r="DRJ1" s="15" t="s">
        <v>5385</v>
      </c>
      <c r="DRK1" s="15" t="s">
        <v>5386</v>
      </c>
      <c r="DRL1" s="15" t="s">
        <v>5387</v>
      </c>
      <c r="DRM1" s="15" t="s">
        <v>5388</v>
      </c>
      <c r="DRN1" s="15" t="s">
        <v>5389</v>
      </c>
      <c r="DRO1" s="15" t="s">
        <v>5390</v>
      </c>
      <c r="DRP1" s="15" t="s">
        <v>5391</v>
      </c>
      <c r="DRQ1" s="15" t="s">
        <v>5392</v>
      </c>
      <c r="DRR1" s="15" t="s">
        <v>5393</v>
      </c>
      <c r="DRS1" s="15" t="s">
        <v>5394</v>
      </c>
      <c r="DRT1" s="15" t="s">
        <v>5395</v>
      </c>
      <c r="DRU1" s="15" t="s">
        <v>5396</v>
      </c>
      <c r="DRV1" s="15" t="s">
        <v>5397</v>
      </c>
      <c r="DRW1" s="15" t="s">
        <v>5398</v>
      </c>
      <c r="DRX1" s="15" t="s">
        <v>5399</v>
      </c>
      <c r="DRY1" s="15" t="s">
        <v>5400</v>
      </c>
      <c r="DRZ1" s="15" t="s">
        <v>5401</v>
      </c>
      <c r="DSA1" s="15" t="s">
        <v>5402</v>
      </c>
      <c r="DSB1" s="15" t="s">
        <v>5403</v>
      </c>
      <c r="DSC1" s="15" t="s">
        <v>5404</v>
      </c>
      <c r="DSD1" s="15" t="s">
        <v>5405</v>
      </c>
      <c r="DSE1" s="15" t="s">
        <v>5406</v>
      </c>
      <c r="DSF1" s="15" t="s">
        <v>5407</v>
      </c>
      <c r="DSG1" s="15" t="s">
        <v>5408</v>
      </c>
      <c r="DSH1" s="15" t="s">
        <v>5409</v>
      </c>
      <c r="DSI1" s="15" t="s">
        <v>5410</v>
      </c>
      <c r="DSJ1" s="15" t="s">
        <v>5411</v>
      </c>
      <c r="DSK1" s="15" t="s">
        <v>5412</v>
      </c>
      <c r="DSL1" s="15" t="s">
        <v>5413</v>
      </c>
      <c r="DSM1" s="15" t="s">
        <v>5414</v>
      </c>
      <c r="DSN1" s="15" t="s">
        <v>5415</v>
      </c>
      <c r="DSO1" s="15" t="s">
        <v>5416</v>
      </c>
      <c r="DSP1" s="15" t="s">
        <v>5417</v>
      </c>
      <c r="DSQ1" s="15" t="s">
        <v>5418</v>
      </c>
      <c r="DSR1" s="15" t="s">
        <v>5419</v>
      </c>
      <c r="DSS1" s="15" t="s">
        <v>5420</v>
      </c>
      <c r="DST1" s="15" t="s">
        <v>5421</v>
      </c>
      <c r="DSU1" s="15" t="s">
        <v>5422</v>
      </c>
      <c r="DSV1" s="15" t="s">
        <v>5423</v>
      </c>
      <c r="DSW1" s="15" t="s">
        <v>5424</v>
      </c>
      <c r="DSX1" s="15" t="s">
        <v>5425</v>
      </c>
      <c r="DSY1" s="15" t="s">
        <v>5426</v>
      </c>
      <c r="DSZ1" s="15" t="s">
        <v>5427</v>
      </c>
      <c r="DTA1" s="15" t="s">
        <v>5428</v>
      </c>
      <c r="DTB1" s="15" t="s">
        <v>5429</v>
      </c>
      <c r="DTC1" s="15" t="s">
        <v>5430</v>
      </c>
      <c r="DTD1" s="15" t="s">
        <v>5431</v>
      </c>
      <c r="DTE1" s="15" t="s">
        <v>5432</v>
      </c>
      <c r="DTF1" s="15" t="s">
        <v>5433</v>
      </c>
      <c r="DTG1" s="15" t="s">
        <v>5434</v>
      </c>
      <c r="DTH1" s="15" t="s">
        <v>5435</v>
      </c>
      <c r="DTI1" s="15" t="s">
        <v>5436</v>
      </c>
      <c r="DTJ1" s="15" t="s">
        <v>5437</v>
      </c>
      <c r="DTK1" s="15" t="s">
        <v>5438</v>
      </c>
      <c r="DTL1" s="15" t="s">
        <v>5439</v>
      </c>
      <c r="DTM1" s="15" t="s">
        <v>5440</v>
      </c>
      <c r="DTN1" s="15" t="s">
        <v>5441</v>
      </c>
      <c r="DTO1" s="15" t="s">
        <v>5442</v>
      </c>
      <c r="DTP1" s="15" t="s">
        <v>5443</v>
      </c>
      <c r="DTQ1" s="15" t="s">
        <v>5444</v>
      </c>
      <c r="DTR1" s="15" t="s">
        <v>5445</v>
      </c>
      <c r="DTS1" s="15" t="s">
        <v>5446</v>
      </c>
      <c r="DTT1" s="15" t="s">
        <v>5447</v>
      </c>
      <c r="DTU1" s="15" t="s">
        <v>5448</v>
      </c>
      <c r="DTV1" s="15" t="s">
        <v>5449</v>
      </c>
      <c r="DTW1" s="15" t="s">
        <v>5450</v>
      </c>
      <c r="DTX1" s="15" t="s">
        <v>5451</v>
      </c>
      <c r="DTY1" s="15" t="s">
        <v>5452</v>
      </c>
      <c r="DTZ1" s="15" t="s">
        <v>5453</v>
      </c>
      <c r="DUA1" s="15" t="s">
        <v>5454</v>
      </c>
      <c r="DUB1" s="15" t="s">
        <v>5455</v>
      </c>
      <c r="DUC1" s="15" t="s">
        <v>5456</v>
      </c>
      <c r="DUD1" s="15" t="s">
        <v>5457</v>
      </c>
      <c r="DUE1" s="15" t="s">
        <v>5458</v>
      </c>
      <c r="DUF1" s="15" t="s">
        <v>5459</v>
      </c>
      <c r="DUG1" s="15" t="s">
        <v>5460</v>
      </c>
      <c r="DUH1" s="15" t="s">
        <v>5461</v>
      </c>
      <c r="DUI1" s="15" t="s">
        <v>5462</v>
      </c>
      <c r="DUJ1" s="15" t="s">
        <v>5463</v>
      </c>
      <c r="DUK1" s="15" t="s">
        <v>5464</v>
      </c>
      <c r="DUL1" s="15" t="s">
        <v>5465</v>
      </c>
      <c r="DUM1" s="15" t="s">
        <v>5466</v>
      </c>
      <c r="DUN1" s="15" t="s">
        <v>5467</v>
      </c>
      <c r="DUO1" s="15" t="s">
        <v>5468</v>
      </c>
      <c r="DUP1" s="15" t="s">
        <v>5469</v>
      </c>
      <c r="DUQ1" s="15" t="s">
        <v>5470</v>
      </c>
      <c r="DUR1" s="15" t="s">
        <v>5471</v>
      </c>
      <c r="DUS1" s="15" t="s">
        <v>5472</v>
      </c>
      <c r="DUT1" s="15" t="s">
        <v>5473</v>
      </c>
      <c r="DUU1" s="15" t="s">
        <v>5474</v>
      </c>
      <c r="DUV1" s="15" t="s">
        <v>5475</v>
      </c>
      <c r="DUW1" s="15" t="s">
        <v>5476</v>
      </c>
      <c r="DUX1" s="15" t="s">
        <v>5477</v>
      </c>
      <c r="DUY1" s="15" t="s">
        <v>5478</v>
      </c>
      <c r="DUZ1" s="15" t="s">
        <v>5479</v>
      </c>
      <c r="DVA1" s="15" t="s">
        <v>5480</v>
      </c>
      <c r="DVB1" s="15" t="s">
        <v>5481</v>
      </c>
      <c r="DVC1" s="15" t="s">
        <v>5482</v>
      </c>
      <c r="DVD1" s="15" t="s">
        <v>5483</v>
      </c>
      <c r="DVE1" s="15" t="s">
        <v>5484</v>
      </c>
      <c r="DVF1" s="15" t="s">
        <v>5485</v>
      </c>
      <c r="DVG1" s="15" t="s">
        <v>5486</v>
      </c>
      <c r="DVH1" s="15" t="s">
        <v>5487</v>
      </c>
      <c r="DVI1" s="15" t="s">
        <v>5488</v>
      </c>
      <c r="DVJ1" s="15" t="s">
        <v>5489</v>
      </c>
      <c r="DVK1" s="15" t="s">
        <v>5490</v>
      </c>
      <c r="DVL1" s="15" t="s">
        <v>5491</v>
      </c>
      <c r="DVM1" s="15" t="s">
        <v>5492</v>
      </c>
      <c r="DVN1" s="15" t="s">
        <v>5493</v>
      </c>
      <c r="DVO1" s="15" t="s">
        <v>5494</v>
      </c>
      <c r="DVP1" s="15" t="s">
        <v>5495</v>
      </c>
      <c r="DVQ1" s="15" t="s">
        <v>5496</v>
      </c>
      <c r="DVR1" s="15" t="s">
        <v>5497</v>
      </c>
      <c r="DVS1" s="15" t="s">
        <v>5498</v>
      </c>
      <c r="DVT1" s="15" t="s">
        <v>5499</v>
      </c>
      <c r="DVU1" s="15" t="s">
        <v>5500</v>
      </c>
      <c r="DVV1" s="15" t="s">
        <v>5501</v>
      </c>
      <c r="DVW1" s="15" t="s">
        <v>5502</v>
      </c>
      <c r="DVX1" s="15" t="s">
        <v>5503</v>
      </c>
      <c r="DVY1" s="15" t="s">
        <v>5504</v>
      </c>
      <c r="DVZ1" s="15" t="s">
        <v>5505</v>
      </c>
      <c r="DWA1" s="15" t="s">
        <v>5506</v>
      </c>
      <c r="DWB1" s="15" t="s">
        <v>5507</v>
      </c>
      <c r="DWC1" s="15" t="s">
        <v>5508</v>
      </c>
      <c r="DWD1" s="15" t="s">
        <v>5509</v>
      </c>
      <c r="DWE1" s="15" t="s">
        <v>5510</v>
      </c>
      <c r="DWF1" s="15" t="s">
        <v>5511</v>
      </c>
      <c r="DWG1" s="15" t="s">
        <v>5512</v>
      </c>
      <c r="DWH1" s="15" t="s">
        <v>5513</v>
      </c>
      <c r="DWI1" s="15" t="s">
        <v>5514</v>
      </c>
      <c r="DWJ1" s="15" t="s">
        <v>5515</v>
      </c>
      <c r="DWK1" s="15" t="s">
        <v>5516</v>
      </c>
      <c r="DWL1" s="15" t="s">
        <v>5517</v>
      </c>
      <c r="DWM1" s="15" t="s">
        <v>5518</v>
      </c>
      <c r="DWN1" s="15" t="s">
        <v>5519</v>
      </c>
      <c r="DWO1" s="15" t="s">
        <v>5520</v>
      </c>
      <c r="DWP1" s="15" t="s">
        <v>5521</v>
      </c>
      <c r="DWQ1" s="15" t="s">
        <v>5522</v>
      </c>
      <c r="DWR1" s="15" t="s">
        <v>5523</v>
      </c>
      <c r="DWS1" s="15" t="s">
        <v>5524</v>
      </c>
      <c r="DWT1" s="15" t="s">
        <v>5525</v>
      </c>
      <c r="DWU1" s="15" t="s">
        <v>5526</v>
      </c>
      <c r="DWV1" s="15" t="s">
        <v>5527</v>
      </c>
      <c r="DWW1" s="15" t="s">
        <v>5528</v>
      </c>
      <c r="DWX1" s="15" t="s">
        <v>5529</v>
      </c>
      <c r="DWY1" s="15" t="s">
        <v>5530</v>
      </c>
      <c r="DWZ1" s="15" t="s">
        <v>5531</v>
      </c>
      <c r="DXA1" s="15" t="s">
        <v>5532</v>
      </c>
      <c r="DXB1" s="15" t="s">
        <v>5533</v>
      </c>
      <c r="DXC1" s="15" t="s">
        <v>5534</v>
      </c>
      <c r="DXD1" s="15" t="s">
        <v>5535</v>
      </c>
      <c r="DXE1" s="15" t="s">
        <v>5536</v>
      </c>
      <c r="DXF1" s="15" t="s">
        <v>5537</v>
      </c>
      <c r="DXG1" s="15" t="s">
        <v>5538</v>
      </c>
      <c r="DXH1" s="15" t="s">
        <v>5539</v>
      </c>
      <c r="DXI1" s="15" t="s">
        <v>5540</v>
      </c>
      <c r="DXJ1" s="15" t="s">
        <v>5541</v>
      </c>
      <c r="DXK1" s="15" t="s">
        <v>5542</v>
      </c>
      <c r="DXL1" s="15" t="s">
        <v>5543</v>
      </c>
      <c r="DXM1" s="15" t="s">
        <v>5544</v>
      </c>
      <c r="DXN1" s="15" t="s">
        <v>5545</v>
      </c>
      <c r="DXO1" s="15" t="s">
        <v>5546</v>
      </c>
      <c r="DXP1" s="15" t="s">
        <v>5547</v>
      </c>
      <c r="DXQ1" s="15" t="s">
        <v>5548</v>
      </c>
      <c r="DXR1" s="15" t="s">
        <v>5549</v>
      </c>
      <c r="DXS1" s="15" t="s">
        <v>5550</v>
      </c>
      <c r="DXT1" s="15" t="s">
        <v>5551</v>
      </c>
      <c r="DXU1" s="15" t="s">
        <v>5552</v>
      </c>
      <c r="DXV1" s="15" t="s">
        <v>5553</v>
      </c>
      <c r="DXW1" s="15" t="s">
        <v>5554</v>
      </c>
      <c r="DXX1" s="15" t="s">
        <v>5555</v>
      </c>
      <c r="DXY1" s="15" t="s">
        <v>5556</v>
      </c>
      <c r="DXZ1" s="15" t="s">
        <v>5557</v>
      </c>
      <c r="DYA1" s="15" t="s">
        <v>5558</v>
      </c>
      <c r="DYB1" s="15" t="s">
        <v>5559</v>
      </c>
      <c r="DYC1" s="15" t="s">
        <v>5560</v>
      </c>
      <c r="DYD1" s="15" t="s">
        <v>5561</v>
      </c>
      <c r="DYE1" s="15" t="s">
        <v>5562</v>
      </c>
      <c r="DYF1" s="15" t="s">
        <v>5563</v>
      </c>
      <c r="DYG1" s="15" t="s">
        <v>5564</v>
      </c>
      <c r="DYH1" s="15" t="s">
        <v>5565</v>
      </c>
      <c r="DYI1" s="15" t="s">
        <v>5566</v>
      </c>
      <c r="DYJ1" s="15" t="s">
        <v>5567</v>
      </c>
      <c r="DYK1" s="15" t="s">
        <v>5568</v>
      </c>
      <c r="DYL1" s="15" t="s">
        <v>5569</v>
      </c>
      <c r="DYM1" s="15" t="s">
        <v>5570</v>
      </c>
      <c r="DYN1" s="15" t="s">
        <v>5571</v>
      </c>
      <c r="DYO1" s="15" t="s">
        <v>5572</v>
      </c>
      <c r="DYP1" s="15" t="s">
        <v>5573</v>
      </c>
      <c r="DYQ1" s="15" t="s">
        <v>5574</v>
      </c>
      <c r="DYR1" s="15" t="s">
        <v>5575</v>
      </c>
      <c r="DYS1" s="15" t="s">
        <v>5576</v>
      </c>
      <c r="DYT1" s="15" t="s">
        <v>5577</v>
      </c>
      <c r="DYU1" s="15" t="s">
        <v>5578</v>
      </c>
      <c r="DYV1" s="15" t="s">
        <v>5579</v>
      </c>
      <c r="DYW1" s="15" t="s">
        <v>5580</v>
      </c>
      <c r="DYX1" s="15" t="s">
        <v>5581</v>
      </c>
      <c r="DYY1" s="15" t="s">
        <v>5582</v>
      </c>
      <c r="DYZ1" s="15" t="s">
        <v>5583</v>
      </c>
      <c r="DZA1" s="15" t="s">
        <v>5584</v>
      </c>
      <c r="DZB1" s="15" t="s">
        <v>5585</v>
      </c>
      <c r="DZC1" s="15" t="s">
        <v>5586</v>
      </c>
      <c r="DZD1" s="15" t="s">
        <v>5587</v>
      </c>
      <c r="DZE1" s="15" t="s">
        <v>5588</v>
      </c>
      <c r="DZF1" s="15" t="s">
        <v>5589</v>
      </c>
      <c r="DZG1" s="15" t="s">
        <v>5590</v>
      </c>
      <c r="DZH1" s="15" t="s">
        <v>5591</v>
      </c>
      <c r="DZI1" s="15" t="s">
        <v>5592</v>
      </c>
      <c r="DZJ1" s="15" t="s">
        <v>5593</v>
      </c>
      <c r="DZK1" s="15" t="s">
        <v>5594</v>
      </c>
      <c r="DZL1" s="15" t="s">
        <v>5595</v>
      </c>
      <c r="DZM1" s="15" t="s">
        <v>5596</v>
      </c>
      <c r="DZN1" s="15" t="s">
        <v>5597</v>
      </c>
      <c r="DZO1" s="15" t="s">
        <v>5598</v>
      </c>
      <c r="DZP1" s="15" t="s">
        <v>5599</v>
      </c>
      <c r="DZQ1" s="15" t="s">
        <v>5600</v>
      </c>
      <c r="DZR1" s="15" t="s">
        <v>5601</v>
      </c>
      <c r="DZS1" s="15" t="s">
        <v>5602</v>
      </c>
      <c r="DZT1" s="15" t="s">
        <v>5603</v>
      </c>
      <c r="DZU1" s="15" t="s">
        <v>5604</v>
      </c>
      <c r="DZV1" s="15" t="s">
        <v>5605</v>
      </c>
      <c r="DZW1" s="15" t="s">
        <v>5606</v>
      </c>
      <c r="DZX1" s="15" t="s">
        <v>5607</v>
      </c>
      <c r="DZY1" s="15" t="s">
        <v>5608</v>
      </c>
      <c r="DZZ1" s="15" t="s">
        <v>5609</v>
      </c>
      <c r="EAA1" s="15" t="s">
        <v>5610</v>
      </c>
      <c r="EAB1" s="15" t="s">
        <v>5611</v>
      </c>
      <c r="EAC1" s="15" t="s">
        <v>5612</v>
      </c>
      <c r="EAD1" s="15" t="s">
        <v>5613</v>
      </c>
      <c r="EAE1" s="15" t="s">
        <v>5614</v>
      </c>
      <c r="EAF1" s="15" t="s">
        <v>5615</v>
      </c>
      <c r="EAG1" s="15" t="s">
        <v>5616</v>
      </c>
      <c r="EAH1" s="15" t="s">
        <v>5617</v>
      </c>
      <c r="EAI1" s="15" t="s">
        <v>5618</v>
      </c>
      <c r="EAJ1" s="15" t="s">
        <v>5619</v>
      </c>
      <c r="EAK1" s="15" t="s">
        <v>5620</v>
      </c>
      <c r="EAL1" s="15" t="s">
        <v>5621</v>
      </c>
      <c r="EAM1" s="15" t="s">
        <v>5622</v>
      </c>
      <c r="EAN1" s="15" t="s">
        <v>5623</v>
      </c>
      <c r="EAO1" s="15" t="s">
        <v>5624</v>
      </c>
      <c r="EAP1" s="15" t="s">
        <v>5625</v>
      </c>
      <c r="EAQ1" s="15" t="s">
        <v>5626</v>
      </c>
      <c r="EAR1" s="15" t="s">
        <v>5627</v>
      </c>
      <c r="EAS1" s="15" t="s">
        <v>5628</v>
      </c>
      <c r="EAT1" s="15" t="s">
        <v>5629</v>
      </c>
      <c r="EAU1" s="15" t="s">
        <v>5630</v>
      </c>
      <c r="EAV1" s="15" t="s">
        <v>5631</v>
      </c>
      <c r="EAW1" s="15" t="s">
        <v>5632</v>
      </c>
      <c r="EAX1" s="15" t="s">
        <v>5633</v>
      </c>
      <c r="EAY1" s="15" t="s">
        <v>5634</v>
      </c>
      <c r="EAZ1" s="15" t="s">
        <v>5635</v>
      </c>
      <c r="EBA1" s="15" t="s">
        <v>5636</v>
      </c>
      <c r="EBB1" s="15" t="s">
        <v>5637</v>
      </c>
      <c r="EBC1" s="15" t="s">
        <v>5638</v>
      </c>
      <c r="EBD1" s="15" t="s">
        <v>5639</v>
      </c>
      <c r="EBE1" s="15" t="s">
        <v>5640</v>
      </c>
      <c r="EBF1" s="15" t="s">
        <v>5641</v>
      </c>
      <c r="EBG1" s="15" t="s">
        <v>5642</v>
      </c>
      <c r="EBH1" s="15" t="s">
        <v>5643</v>
      </c>
      <c r="EBI1" s="15" t="s">
        <v>5644</v>
      </c>
      <c r="EBJ1" s="15" t="s">
        <v>5645</v>
      </c>
      <c r="EBK1" s="15" t="s">
        <v>5646</v>
      </c>
      <c r="EBL1" s="15" t="s">
        <v>5647</v>
      </c>
      <c r="EBM1" s="15" t="s">
        <v>5648</v>
      </c>
      <c r="EBN1" s="15" t="s">
        <v>5649</v>
      </c>
      <c r="EBO1" s="15" t="s">
        <v>5650</v>
      </c>
      <c r="EBP1" s="15" t="s">
        <v>5651</v>
      </c>
      <c r="EBQ1" s="15" t="s">
        <v>5652</v>
      </c>
      <c r="EBR1" s="15" t="s">
        <v>5653</v>
      </c>
      <c r="EBS1" s="15" t="s">
        <v>5654</v>
      </c>
      <c r="EBT1" s="15" t="s">
        <v>5655</v>
      </c>
      <c r="EBU1" s="15" t="s">
        <v>5656</v>
      </c>
      <c r="EBV1" s="15" t="s">
        <v>5657</v>
      </c>
      <c r="EBW1" s="15" t="s">
        <v>5658</v>
      </c>
      <c r="EBX1" s="15" t="s">
        <v>5659</v>
      </c>
      <c r="EBY1" s="15" t="s">
        <v>5660</v>
      </c>
      <c r="EBZ1" s="15" t="s">
        <v>5661</v>
      </c>
      <c r="ECA1" s="15" t="s">
        <v>5662</v>
      </c>
      <c r="ECB1" s="15" t="s">
        <v>5663</v>
      </c>
      <c r="ECC1" s="15" t="s">
        <v>5664</v>
      </c>
      <c r="ECD1" s="15" t="s">
        <v>5665</v>
      </c>
      <c r="ECE1" s="15" t="s">
        <v>5666</v>
      </c>
      <c r="ECF1" s="15" t="s">
        <v>5667</v>
      </c>
      <c r="ECG1" s="15" t="s">
        <v>5668</v>
      </c>
      <c r="ECH1" s="15" t="s">
        <v>5669</v>
      </c>
      <c r="ECI1" s="15" t="s">
        <v>5670</v>
      </c>
      <c r="ECJ1" s="15" t="s">
        <v>5671</v>
      </c>
      <c r="ECK1" s="15" t="s">
        <v>5672</v>
      </c>
      <c r="ECL1" s="15" t="s">
        <v>5673</v>
      </c>
      <c r="ECM1" s="15" t="s">
        <v>5674</v>
      </c>
      <c r="ECN1" s="15" t="s">
        <v>5675</v>
      </c>
      <c r="ECO1" s="15" t="s">
        <v>5676</v>
      </c>
      <c r="ECP1" s="15" t="s">
        <v>5677</v>
      </c>
      <c r="ECQ1" s="15" t="s">
        <v>5678</v>
      </c>
      <c r="ECR1" s="15" t="s">
        <v>5679</v>
      </c>
      <c r="ECS1" s="15" t="s">
        <v>5680</v>
      </c>
      <c r="ECT1" s="15" t="s">
        <v>5681</v>
      </c>
      <c r="ECU1" s="15" t="s">
        <v>5682</v>
      </c>
      <c r="ECV1" s="15" t="s">
        <v>5683</v>
      </c>
      <c r="ECW1" s="15" t="s">
        <v>5684</v>
      </c>
      <c r="ECX1" s="15" t="s">
        <v>5685</v>
      </c>
      <c r="ECY1" s="15" t="s">
        <v>5686</v>
      </c>
      <c r="ECZ1" s="15" t="s">
        <v>5687</v>
      </c>
      <c r="EDA1" s="15" t="s">
        <v>5688</v>
      </c>
      <c r="EDB1" s="15" t="s">
        <v>5689</v>
      </c>
      <c r="EDC1" s="15" t="s">
        <v>5690</v>
      </c>
      <c r="EDD1" s="15" t="s">
        <v>5691</v>
      </c>
      <c r="EDE1" s="15" t="s">
        <v>5692</v>
      </c>
      <c r="EDF1" s="15" t="s">
        <v>5693</v>
      </c>
      <c r="EDG1" s="15" t="s">
        <v>5694</v>
      </c>
      <c r="EDH1" s="15" t="s">
        <v>5695</v>
      </c>
      <c r="EDI1" s="15" t="s">
        <v>5696</v>
      </c>
      <c r="EDJ1" s="15" t="s">
        <v>5697</v>
      </c>
      <c r="EDK1" s="15" t="s">
        <v>5698</v>
      </c>
      <c r="EDL1" s="15" t="s">
        <v>5699</v>
      </c>
      <c r="EDM1" s="15" t="s">
        <v>5700</v>
      </c>
      <c r="EDN1" s="15" t="s">
        <v>5701</v>
      </c>
      <c r="EDO1" s="15" t="s">
        <v>5702</v>
      </c>
      <c r="EDP1" s="15" t="s">
        <v>5703</v>
      </c>
      <c r="EDQ1" s="15" t="s">
        <v>5704</v>
      </c>
      <c r="EDR1" s="15" t="s">
        <v>5705</v>
      </c>
      <c r="EDS1" s="15" t="s">
        <v>5706</v>
      </c>
      <c r="EDT1" s="15" t="s">
        <v>5707</v>
      </c>
      <c r="EDU1" s="15" t="s">
        <v>5708</v>
      </c>
      <c r="EDV1" s="15" t="s">
        <v>5709</v>
      </c>
      <c r="EDW1" s="15" t="s">
        <v>5710</v>
      </c>
      <c r="EDX1" s="15" t="s">
        <v>5711</v>
      </c>
      <c r="EDY1" s="15" t="s">
        <v>5712</v>
      </c>
      <c r="EDZ1" s="15" t="s">
        <v>5713</v>
      </c>
      <c r="EEA1" s="15" t="s">
        <v>5714</v>
      </c>
      <c r="EEB1" s="15" t="s">
        <v>5715</v>
      </c>
      <c r="EEC1" s="15" t="s">
        <v>5716</v>
      </c>
      <c r="EED1" s="15" t="s">
        <v>5717</v>
      </c>
      <c r="EEE1" s="15" t="s">
        <v>5718</v>
      </c>
      <c r="EEF1" s="15" t="s">
        <v>5719</v>
      </c>
      <c r="EEG1" s="15" t="s">
        <v>5720</v>
      </c>
      <c r="EEH1" s="15" t="s">
        <v>5721</v>
      </c>
      <c r="EEI1" s="15" t="s">
        <v>5722</v>
      </c>
      <c r="EEJ1" s="15" t="s">
        <v>5723</v>
      </c>
      <c r="EEK1" s="15" t="s">
        <v>5724</v>
      </c>
      <c r="EEL1" s="15" t="s">
        <v>5725</v>
      </c>
      <c r="EEM1" s="15" t="s">
        <v>5726</v>
      </c>
      <c r="EEN1" s="15" t="s">
        <v>5727</v>
      </c>
      <c r="EEO1" s="15" t="s">
        <v>5728</v>
      </c>
      <c r="EEP1" s="15" t="s">
        <v>5729</v>
      </c>
      <c r="EEQ1" s="15" t="s">
        <v>5730</v>
      </c>
      <c r="EER1" s="15" t="s">
        <v>5731</v>
      </c>
      <c r="EES1" s="15" t="s">
        <v>5732</v>
      </c>
      <c r="EET1" s="15" t="s">
        <v>5733</v>
      </c>
      <c r="EEU1" s="15" t="s">
        <v>5734</v>
      </c>
      <c r="EEV1" s="15" t="s">
        <v>5735</v>
      </c>
      <c r="EEW1" s="15" t="s">
        <v>5736</v>
      </c>
      <c r="EEX1" s="15" t="s">
        <v>5737</v>
      </c>
      <c r="EEY1" s="15" t="s">
        <v>5738</v>
      </c>
      <c r="EEZ1" s="15" t="s">
        <v>5739</v>
      </c>
      <c r="EFA1" s="15" t="s">
        <v>5740</v>
      </c>
      <c r="EFB1" s="15" t="s">
        <v>5741</v>
      </c>
      <c r="EFC1" s="15" t="s">
        <v>5742</v>
      </c>
      <c r="EFD1" s="15" t="s">
        <v>5743</v>
      </c>
      <c r="EFE1" s="15" t="s">
        <v>5744</v>
      </c>
      <c r="EFF1" s="15" t="s">
        <v>5745</v>
      </c>
      <c r="EFG1" s="15" t="s">
        <v>5746</v>
      </c>
      <c r="EFH1" s="15" t="s">
        <v>5747</v>
      </c>
      <c r="EFI1" s="15" t="s">
        <v>5748</v>
      </c>
      <c r="EFJ1" s="15" t="s">
        <v>5749</v>
      </c>
      <c r="EFK1" s="15" t="s">
        <v>5750</v>
      </c>
      <c r="EFL1" s="15" t="s">
        <v>5751</v>
      </c>
      <c r="EFM1" s="15" t="s">
        <v>5752</v>
      </c>
      <c r="EFN1" s="15" t="s">
        <v>5753</v>
      </c>
      <c r="EFO1" s="15" t="s">
        <v>5754</v>
      </c>
      <c r="EFP1" s="15" t="s">
        <v>5755</v>
      </c>
      <c r="EFQ1" s="15" t="s">
        <v>5756</v>
      </c>
      <c r="EFR1" s="15" t="s">
        <v>5757</v>
      </c>
      <c r="EFS1" s="15" t="s">
        <v>5758</v>
      </c>
      <c r="EFT1" s="15" t="s">
        <v>5759</v>
      </c>
      <c r="EFU1" s="15" t="s">
        <v>5760</v>
      </c>
      <c r="EFV1" s="15" t="s">
        <v>5761</v>
      </c>
      <c r="EFW1" s="15" t="s">
        <v>5762</v>
      </c>
      <c r="EFX1" s="15" t="s">
        <v>5763</v>
      </c>
      <c r="EFY1" s="15" t="s">
        <v>5764</v>
      </c>
      <c r="EFZ1" s="15" t="s">
        <v>5765</v>
      </c>
      <c r="EGA1" s="15" t="s">
        <v>5766</v>
      </c>
      <c r="EGB1" s="15" t="s">
        <v>5767</v>
      </c>
      <c r="EGC1" s="15" t="s">
        <v>5768</v>
      </c>
      <c r="EGD1" s="15" t="s">
        <v>5769</v>
      </c>
      <c r="EGE1" s="15" t="s">
        <v>5770</v>
      </c>
      <c r="EGF1" s="15" t="s">
        <v>5771</v>
      </c>
      <c r="EGG1" s="15" t="s">
        <v>5772</v>
      </c>
      <c r="EGH1" s="15" t="s">
        <v>5773</v>
      </c>
      <c r="EGI1" s="15" t="s">
        <v>5774</v>
      </c>
      <c r="EGJ1" s="15" t="s">
        <v>5775</v>
      </c>
      <c r="EGK1" s="15" t="s">
        <v>5776</v>
      </c>
      <c r="EGL1" s="15" t="s">
        <v>5777</v>
      </c>
      <c r="EGM1" s="15" t="s">
        <v>5778</v>
      </c>
      <c r="EGN1" s="15" t="s">
        <v>5779</v>
      </c>
      <c r="EGO1" s="15" t="s">
        <v>5780</v>
      </c>
      <c r="EGP1" s="15" t="s">
        <v>5781</v>
      </c>
      <c r="EGQ1" s="15" t="s">
        <v>5782</v>
      </c>
      <c r="EGR1" s="15" t="s">
        <v>5783</v>
      </c>
      <c r="EGS1" s="15" t="s">
        <v>5784</v>
      </c>
      <c r="EGT1" s="15" t="s">
        <v>5785</v>
      </c>
      <c r="EGU1" s="15" t="s">
        <v>5786</v>
      </c>
      <c r="EGV1" s="15" t="s">
        <v>5787</v>
      </c>
      <c r="EGW1" s="15" t="s">
        <v>5788</v>
      </c>
      <c r="EGX1" s="15" t="s">
        <v>5789</v>
      </c>
      <c r="EGY1" s="15" t="s">
        <v>5790</v>
      </c>
      <c r="EGZ1" s="15" t="s">
        <v>5791</v>
      </c>
      <c r="EHA1" s="15" t="s">
        <v>5792</v>
      </c>
      <c r="EHB1" s="15" t="s">
        <v>5793</v>
      </c>
      <c r="EHC1" s="15" t="s">
        <v>5794</v>
      </c>
      <c r="EHD1" s="15" t="s">
        <v>5795</v>
      </c>
      <c r="EHE1" s="15" t="s">
        <v>5796</v>
      </c>
      <c r="EHF1" s="15" t="s">
        <v>5797</v>
      </c>
      <c r="EHG1" s="15" t="s">
        <v>5798</v>
      </c>
      <c r="EHH1" s="15" t="s">
        <v>5799</v>
      </c>
      <c r="EHI1" s="15" t="s">
        <v>5800</v>
      </c>
      <c r="EHJ1" s="15" t="s">
        <v>5801</v>
      </c>
      <c r="EHK1" s="15" t="s">
        <v>5802</v>
      </c>
      <c r="EHL1" s="15" t="s">
        <v>5803</v>
      </c>
      <c r="EHM1" s="15" t="s">
        <v>5804</v>
      </c>
      <c r="EHN1" s="15" t="s">
        <v>5805</v>
      </c>
      <c r="EHO1" s="15" t="s">
        <v>5806</v>
      </c>
      <c r="EHP1" s="15" t="s">
        <v>5807</v>
      </c>
      <c r="EHQ1" s="15" t="s">
        <v>5808</v>
      </c>
      <c r="EHR1" s="15" t="s">
        <v>5809</v>
      </c>
      <c r="EHS1" s="15" t="s">
        <v>5810</v>
      </c>
      <c r="EHT1" s="15" t="s">
        <v>5811</v>
      </c>
      <c r="EHU1" s="15" t="s">
        <v>5812</v>
      </c>
      <c r="EHV1" s="15" t="s">
        <v>5813</v>
      </c>
      <c r="EHW1" s="15" t="s">
        <v>5814</v>
      </c>
      <c r="EHX1" s="15" t="s">
        <v>5815</v>
      </c>
      <c r="EHY1" s="15" t="s">
        <v>5816</v>
      </c>
      <c r="EHZ1" s="15" t="s">
        <v>5817</v>
      </c>
      <c r="EIA1" s="15" t="s">
        <v>5818</v>
      </c>
      <c r="EIB1" s="15" t="s">
        <v>5819</v>
      </c>
      <c r="EIC1" s="15" t="s">
        <v>5820</v>
      </c>
      <c r="EID1" s="15" t="s">
        <v>5821</v>
      </c>
      <c r="EIE1" s="15" t="s">
        <v>5822</v>
      </c>
      <c r="EIF1" s="15" t="s">
        <v>5823</v>
      </c>
      <c r="EIG1" s="15" t="s">
        <v>5824</v>
      </c>
      <c r="EIH1" s="15" t="s">
        <v>5825</v>
      </c>
      <c r="EII1" s="15" t="s">
        <v>5826</v>
      </c>
      <c r="EIJ1" s="15" t="s">
        <v>5827</v>
      </c>
      <c r="EIK1" s="15" t="s">
        <v>5828</v>
      </c>
      <c r="EIL1" s="15" t="s">
        <v>5829</v>
      </c>
      <c r="EIM1" s="15" t="s">
        <v>5830</v>
      </c>
      <c r="EIN1" s="15" t="s">
        <v>5831</v>
      </c>
      <c r="EIO1" s="15" t="s">
        <v>5832</v>
      </c>
      <c r="EIP1" s="15" t="s">
        <v>5833</v>
      </c>
      <c r="EIQ1" s="15" t="s">
        <v>5834</v>
      </c>
      <c r="EIR1" s="15" t="s">
        <v>5835</v>
      </c>
      <c r="EIS1" s="15" t="s">
        <v>5836</v>
      </c>
      <c r="EIT1" s="15" t="s">
        <v>5837</v>
      </c>
      <c r="EIU1" s="15" t="s">
        <v>5838</v>
      </c>
      <c r="EIV1" s="15" t="s">
        <v>5839</v>
      </c>
      <c r="EIW1" s="15" t="s">
        <v>5840</v>
      </c>
      <c r="EIX1" s="15" t="s">
        <v>5841</v>
      </c>
      <c r="EIY1" s="15" t="s">
        <v>5842</v>
      </c>
      <c r="EIZ1" s="15" t="s">
        <v>5843</v>
      </c>
      <c r="EJA1" s="15" t="s">
        <v>5844</v>
      </c>
      <c r="EJB1" s="15" t="s">
        <v>5845</v>
      </c>
      <c r="EJC1" s="15" t="s">
        <v>5846</v>
      </c>
      <c r="EJD1" s="15" t="s">
        <v>5847</v>
      </c>
      <c r="EJE1" s="15" t="s">
        <v>5848</v>
      </c>
      <c r="EJF1" s="15" t="s">
        <v>5849</v>
      </c>
      <c r="EJG1" s="15" t="s">
        <v>5850</v>
      </c>
      <c r="EJH1" s="15" t="s">
        <v>5851</v>
      </c>
      <c r="EJI1" s="15" t="s">
        <v>5852</v>
      </c>
      <c r="EJJ1" s="15" t="s">
        <v>5853</v>
      </c>
      <c r="EJK1" s="15" t="s">
        <v>5854</v>
      </c>
      <c r="EJL1" s="15" t="s">
        <v>5855</v>
      </c>
      <c r="EJM1" s="15" t="s">
        <v>5856</v>
      </c>
      <c r="EJN1" s="15" t="s">
        <v>5857</v>
      </c>
      <c r="EJO1" s="15" t="s">
        <v>5858</v>
      </c>
      <c r="EJP1" s="15" t="s">
        <v>5859</v>
      </c>
      <c r="EJQ1" s="15" t="s">
        <v>5860</v>
      </c>
      <c r="EJR1" s="15" t="s">
        <v>5861</v>
      </c>
      <c r="EJS1" s="15" t="s">
        <v>5862</v>
      </c>
      <c r="EJT1" s="15" t="s">
        <v>5863</v>
      </c>
      <c r="EJU1" s="15" t="s">
        <v>5864</v>
      </c>
      <c r="EJV1" s="15" t="s">
        <v>5865</v>
      </c>
      <c r="EJW1" s="15" t="s">
        <v>5866</v>
      </c>
      <c r="EJX1" s="15" t="s">
        <v>5867</v>
      </c>
      <c r="EJY1" s="15" t="s">
        <v>5868</v>
      </c>
      <c r="EJZ1" s="15" t="s">
        <v>5869</v>
      </c>
      <c r="EKA1" s="15" t="s">
        <v>5870</v>
      </c>
      <c r="EKB1" s="15" t="s">
        <v>5871</v>
      </c>
      <c r="EKC1" s="15" t="s">
        <v>5872</v>
      </c>
      <c r="EKD1" s="15" t="s">
        <v>5873</v>
      </c>
      <c r="EKE1" s="15" t="s">
        <v>5874</v>
      </c>
      <c r="EKF1" s="15" t="s">
        <v>5875</v>
      </c>
      <c r="EKG1" s="15" t="s">
        <v>5876</v>
      </c>
      <c r="EKH1" s="15" t="s">
        <v>5877</v>
      </c>
      <c r="EKI1" s="15" t="s">
        <v>5878</v>
      </c>
      <c r="EKJ1" s="15" t="s">
        <v>5879</v>
      </c>
      <c r="EKK1" s="15" t="s">
        <v>5880</v>
      </c>
      <c r="EKL1" s="15" t="s">
        <v>5881</v>
      </c>
      <c r="EKM1" s="15" t="s">
        <v>5882</v>
      </c>
      <c r="EKN1" s="15" t="s">
        <v>5883</v>
      </c>
      <c r="EKO1" s="15" t="s">
        <v>5884</v>
      </c>
      <c r="EKP1" s="15" t="s">
        <v>5885</v>
      </c>
      <c r="EKQ1" s="15" t="s">
        <v>5886</v>
      </c>
      <c r="EKR1" s="15" t="s">
        <v>5887</v>
      </c>
      <c r="EKS1" s="15" t="s">
        <v>5888</v>
      </c>
      <c r="EKT1" s="15" t="s">
        <v>5889</v>
      </c>
      <c r="EKU1" s="15" t="s">
        <v>5890</v>
      </c>
      <c r="EKV1" s="15" t="s">
        <v>5891</v>
      </c>
      <c r="EKW1" s="15" t="s">
        <v>5892</v>
      </c>
      <c r="EKX1" s="15" t="s">
        <v>5893</v>
      </c>
      <c r="EKY1" s="15" t="s">
        <v>5894</v>
      </c>
      <c r="EKZ1" s="15" t="s">
        <v>5895</v>
      </c>
      <c r="ELA1" s="15" t="s">
        <v>5896</v>
      </c>
      <c r="ELB1" s="15" t="s">
        <v>5897</v>
      </c>
      <c r="ELC1" s="15" t="s">
        <v>5898</v>
      </c>
      <c r="ELD1" s="15" t="s">
        <v>5899</v>
      </c>
      <c r="ELE1" s="15" t="s">
        <v>5900</v>
      </c>
      <c r="ELF1" s="15" t="s">
        <v>5901</v>
      </c>
      <c r="ELG1" s="15" t="s">
        <v>5902</v>
      </c>
      <c r="ELH1" s="15" t="s">
        <v>5903</v>
      </c>
      <c r="ELI1" s="15" t="s">
        <v>5904</v>
      </c>
      <c r="ELJ1" s="15" t="s">
        <v>5905</v>
      </c>
      <c r="ELK1" s="15" t="s">
        <v>5906</v>
      </c>
      <c r="ELL1" s="15" t="s">
        <v>5907</v>
      </c>
      <c r="ELM1" s="15" t="s">
        <v>5908</v>
      </c>
      <c r="ELN1" s="15" t="s">
        <v>5909</v>
      </c>
      <c r="ELO1" s="15" t="s">
        <v>5910</v>
      </c>
      <c r="ELP1" s="15" t="s">
        <v>5911</v>
      </c>
      <c r="ELQ1" s="15" t="s">
        <v>5912</v>
      </c>
      <c r="ELR1" s="15" t="s">
        <v>5913</v>
      </c>
      <c r="ELS1" s="15" t="s">
        <v>5914</v>
      </c>
      <c r="ELT1" s="15" t="s">
        <v>5915</v>
      </c>
      <c r="ELU1" s="15" t="s">
        <v>5916</v>
      </c>
      <c r="ELV1" s="15" t="s">
        <v>5917</v>
      </c>
      <c r="ELW1" s="15" t="s">
        <v>5918</v>
      </c>
      <c r="ELX1" s="15" t="s">
        <v>5919</v>
      </c>
      <c r="ELY1" s="15" t="s">
        <v>5920</v>
      </c>
      <c r="ELZ1" s="15" t="s">
        <v>5921</v>
      </c>
      <c r="EMA1" s="15" t="s">
        <v>5922</v>
      </c>
      <c r="EMB1" s="15" t="s">
        <v>5923</v>
      </c>
      <c r="EMC1" s="15" t="s">
        <v>5924</v>
      </c>
      <c r="EMD1" s="15" t="s">
        <v>5925</v>
      </c>
      <c r="EME1" s="15" t="s">
        <v>5926</v>
      </c>
      <c r="EMF1" s="15" t="s">
        <v>5927</v>
      </c>
      <c r="EMG1" s="15" t="s">
        <v>5928</v>
      </c>
      <c r="EMH1" s="15" t="s">
        <v>5929</v>
      </c>
      <c r="EMI1" s="15" t="s">
        <v>5930</v>
      </c>
      <c r="EMJ1" s="15" t="s">
        <v>5931</v>
      </c>
      <c r="EMK1" s="15" t="s">
        <v>5932</v>
      </c>
      <c r="EML1" s="15" t="s">
        <v>5933</v>
      </c>
      <c r="EMM1" s="15" t="s">
        <v>5934</v>
      </c>
      <c r="EMN1" s="15" t="s">
        <v>5935</v>
      </c>
      <c r="EMO1" s="15" t="s">
        <v>5936</v>
      </c>
      <c r="EMP1" s="15" t="s">
        <v>5937</v>
      </c>
      <c r="EMQ1" s="15" t="s">
        <v>5938</v>
      </c>
      <c r="EMR1" s="15" t="s">
        <v>5939</v>
      </c>
      <c r="EMS1" s="15" t="s">
        <v>5940</v>
      </c>
      <c r="EMT1" s="15" t="s">
        <v>5941</v>
      </c>
      <c r="EMU1" s="15" t="s">
        <v>5942</v>
      </c>
      <c r="EMV1" s="15" t="s">
        <v>5943</v>
      </c>
      <c r="EMW1" s="15" t="s">
        <v>5944</v>
      </c>
      <c r="EMX1" s="15" t="s">
        <v>5945</v>
      </c>
      <c r="EMY1" s="15" t="s">
        <v>5946</v>
      </c>
      <c r="EMZ1" s="15" t="s">
        <v>5947</v>
      </c>
      <c r="ENA1" s="15" t="s">
        <v>5948</v>
      </c>
      <c r="ENB1" s="15" t="s">
        <v>5949</v>
      </c>
      <c r="ENC1" s="15" t="s">
        <v>5950</v>
      </c>
      <c r="END1" s="15" t="s">
        <v>5951</v>
      </c>
      <c r="ENE1" s="15" t="s">
        <v>5952</v>
      </c>
      <c r="ENF1" s="15" t="s">
        <v>5953</v>
      </c>
      <c r="ENG1" s="15" t="s">
        <v>5954</v>
      </c>
      <c r="ENH1" s="15" t="s">
        <v>5955</v>
      </c>
      <c r="ENI1" s="15" t="s">
        <v>5956</v>
      </c>
      <c r="ENJ1" s="15" t="s">
        <v>5957</v>
      </c>
      <c r="ENK1" s="15" t="s">
        <v>5958</v>
      </c>
      <c r="ENL1" s="15" t="s">
        <v>5959</v>
      </c>
      <c r="ENM1" s="15" t="s">
        <v>5960</v>
      </c>
      <c r="ENN1" s="15" t="s">
        <v>5961</v>
      </c>
      <c r="ENO1" s="15" t="s">
        <v>5962</v>
      </c>
      <c r="ENP1" s="15" t="s">
        <v>5963</v>
      </c>
      <c r="ENQ1" s="15" t="s">
        <v>5964</v>
      </c>
      <c r="ENR1" s="15" t="s">
        <v>5965</v>
      </c>
      <c r="ENS1" s="15" t="s">
        <v>5966</v>
      </c>
      <c r="ENT1" s="15" t="s">
        <v>5967</v>
      </c>
      <c r="ENU1" s="15" t="s">
        <v>5968</v>
      </c>
      <c r="ENV1" s="15" t="s">
        <v>5969</v>
      </c>
      <c r="ENW1" s="15" t="s">
        <v>5970</v>
      </c>
      <c r="ENX1" s="15" t="s">
        <v>5971</v>
      </c>
      <c r="ENY1" s="15" t="s">
        <v>5972</v>
      </c>
      <c r="ENZ1" s="15" t="s">
        <v>5973</v>
      </c>
      <c r="EOA1" s="15" t="s">
        <v>5974</v>
      </c>
      <c r="EOB1" s="15" t="s">
        <v>5975</v>
      </c>
      <c r="EOC1" s="15" t="s">
        <v>5976</v>
      </c>
      <c r="EOD1" s="15" t="s">
        <v>5977</v>
      </c>
      <c r="EOE1" s="15" t="s">
        <v>5978</v>
      </c>
      <c r="EOF1" s="15" t="s">
        <v>5979</v>
      </c>
      <c r="EOG1" s="15" t="s">
        <v>5980</v>
      </c>
      <c r="EOH1" s="15" t="s">
        <v>5981</v>
      </c>
      <c r="EOI1" s="15" t="s">
        <v>5982</v>
      </c>
      <c r="EOJ1" s="15" t="s">
        <v>5983</v>
      </c>
      <c r="EOK1" s="15" t="s">
        <v>5984</v>
      </c>
      <c r="EOL1" s="15" t="s">
        <v>5985</v>
      </c>
      <c r="EOM1" s="15" t="s">
        <v>5986</v>
      </c>
      <c r="EON1" s="15" t="s">
        <v>5987</v>
      </c>
      <c r="EOO1" s="15" t="s">
        <v>5988</v>
      </c>
      <c r="EOP1" s="15" t="s">
        <v>5989</v>
      </c>
      <c r="EOQ1" s="15" t="s">
        <v>5990</v>
      </c>
      <c r="EOR1" s="15" t="s">
        <v>5991</v>
      </c>
      <c r="EOS1" s="15" t="s">
        <v>5992</v>
      </c>
      <c r="EOT1" s="15" t="s">
        <v>5993</v>
      </c>
      <c r="EOU1" s="15" t="s">
        <v>5994</v>
      </c>
      <c r="EOV1" s="15" t="s">
        <v>5995</v>
      </c>
      <c r="EOW1" s="15" t="s">
        <v>5996</v>
      </c>
      <c r="EOX1" s="15" t="s">
        <v>5997</v>
      </c>
      <c r="EOY1" s="15" t="s">
        <v>5998</v>
      </c>
      <c r="EOZ1" s="15" t="s">
        <v>5999</v>
      </c>
      <c r="EPA1" s="15" t="s">
        <v>6000</v>
      </c>
      <c r="EPB1" s="15" t="s">
        <v>6001</v>
      </c>
      <c r="EPC1" s="15" t="s">
        <v>6002</v>
      </c>
      <c r="EPD1" s="15" t="s">
        <v>6003</v>
      </c>
      <c r="EPE1" s="15" t="s">
        <v>6004</v>
      </c>
      <c r="EPF1" s="15" t="s">
        <v>6005</v>
      </c>
      <c r="EPG1" s="15" t="s">
        <v>6006</v>
      </c>
      <c r="EPH1" s="15" t="s">
        <v>6007</v>
      </c>
      <c r="EPI1" s="15" t="s">
        <v>6008</v>
      </c>
      <c r="EPJ1" s="15" t="s">
        <v>6009</v>
      </c>
      <c r="EPK1" s="15" t="s">
        <v>6010</v>
      </c>
      <c r="EPL1" s="15" t="s">
        <v>6011</v>
      </c>
      <c r="EPM1" s="15" t="s">
        <v>6012</v>
      </c>
      <c r="EPN1" s="15" t="s">
        <v>6013</v>
      </c>
      <c r="EPO1" s="15" t="s">
        <v>6014</v>
      </c>
      <c r="EPP1" s="15" t="s">
        <v>6015</v>
      </c>
      <c r="EPQ1" s="15" t="s">
        <v>6016</v>
      </c>
      <c r="EPR1" s="15" t="s">
        <v>6017</v>
      </c>
      <c r="EPS1" s="15" t="s">
        <v>6018</v>
      </c>
      <c r="EPT1" s="15" t="s">
        <v>6019</v>
      </c>
      <c r="EPU1" s="15" t="s">
        <v>6020</v>
      </c>
      <c r="EPV1" s="15" t="s">
        <v>6021</v>
      </c>
      <c r="EPW1" s="15" t="s">
        <v>6022</v>
      </c>
      <c r="EPX1" s="15" t="s">
        <v>6023</v>
      </c>
      <c r="EPY1" s="15" t="s">
        <v>6024</v>
      </c>
      <c r="EPZ1" s="15" t="s">
        <v>6025</v>
      </c>
      <c r="EQA1" s="15" t="s">
        <v>6026</v>
      </c>
      <c r="EQB1" s="15" t="s">
        <v>6027</v>
      </c>
      <c r="EQC1" s="15" t="s">
        <v>6028</v>
      </c>
      <c r="EQD1" s="15" t="s">
        <v>6029</v>
      </c>
      <c r="EQE1" s="15" t="s">
        <v>6030</v>
      </c>
      <c r="EQF1" s="15" t="s">
        <v>6031</v>
      </c>
      <c r="EQG1" s="15" t="s">
        <v>6032</v>
      </c>
      <c r="EQH1" s="15" t="s">
        <v>6033</v>
      </c>
      <c r="EQI1" s="15" t="s">
        <v>6034</v>
      </c>
      <c r="EQJ1" s="15" t="s">
        <v>6035</v>
      </c>
      <c r="EQK1" s="15" t="s">
        <v>6036</v>
      </c>
      <c r="EQL1" s="15" t="s">
        <v>6037</v>
      </c>
      <c r="EQM1" s="15" t="s">
        <v>6038</v>
      </c>
      <c r="EQN1" s="15" t="s">
        <v>6039</v>
      </c>
      <c r="EQO1" s="15" t="s">
        <v>6040</v>
      </c>
      <c r="EQP1" s="15" t="s">
        <v>6041</v>
      </c>
      <c r="EQQ1" s="15" t="s">
        <v>6042</v>
      </c>
      <c r="EQR1" s="15" t="s">
        <v>6043</v>
      </c>
      <c r="EQS1" s="15" t="s">
        <v>6044</v>
      </c>
      <c r="EQT1" s="15" t="s">
        <v>6045</v>
      </c>
      <c r="EQU1" s="15" t="s">
        <v>6046</v>
      </c>
      <c r="EQV1" s="15" t="s">
        <v>6047</v>
      </c>
      <c r="EQW1" s="15" t="s">
        <v>6048</v>
      </c>
      <c r="EQX1" s="15" t="s">
        <v>6049</v>
      </c>
      <c r="EQY1" s="15" t="s">
        <v>6050</v>
      </c>
      <c r="EQZ1" s="15" t="s">
        <v>6051</v>
      </c>
      <c r="ERA1" s="15" t="s">
        <v>6052</v>
      </c>
      <c r="ERB1" s="15" t="s">
        <v>6053</v>
      </c>
      <c r="ERC1" s="15" t="s">
        <v>6054</v>
      </c>
      <c r="ERD1" s="15" t="s">
        <v>6055</v>
      </c>
      <c r="ERE1" s="15" t="s">
        <v>6056</v>
      </c>
      <c r="ERF1" s="15" t="s">
        <v>6057</v>
      </c>
      <c r="ERG1" s="15" t="s">
        <v>6058</v>
      </c>
      <c r="ERH1" s="15" t="s">
        <v>6059</v>
      </c>
      <c r="ERI1" s="15" t="s">
        <v>6060</v>
      </c>
      <c r="ERJ1" s="15" t="s">
        <v>6061</v>
      </c>
      <c r="ERK1" s="15" t="s">
        <v>6062</v>
      </c>
      <c r="ERL1" s="15" t="s">
        <v>6063</v>
      </c>
      <c r="ERM1" s="15" t="s">
        <v>6064</v>
      </c>
      <c r="ERN1" s="15" t="s">
        <v>6065</v>
      </c>
      <c r="ERO1" s="15" t="s">
        <v>6066</v>
      </c>
      <c r="ERP1" s="15" t="s">
        <v>6067</v>
      </c>
      <c r="ERQ1" s="15" t="s">
        <v>6068</v>
      </c>
      <c r="ERR1" s="15" t="s">
        <v>6069</v>
      </c>
      <c r="ERS1" s="15" t="s">
        <v>6070</v>
      </c>
      <c r="ERT1" s="15" t="s">
        <v>6071</v>
      </c>
      <c r="ERU1" s="15" t="s">
        <v>6072</v>
      </c>
      <c r="ERV1" s="15" t="s">
        <v>6073</v>
      </c>
      <c r="ERW1" s="15" t="s">
        <v>6074</v>
      </c>
      <c r="ERX1" s="15" t="s">
        <v>6075</v>
      </c>
      <c r="ERY1" s="15" t="s">
        <v>6076</v>
      </c>
      <c r="ERZ1" s="15" t="s">
        <v>6077</v>
      </c>
      <c r="ESA1" s="15" t="s">
        <v>6078</v>
      </c>
      <c r="ESB1" s="15" t="s">
        <v>6079</v>
      </c>
      <c r="ESC1" s="15" t="s">
        <v>6080</v>
      </c>
      <c r="ESD1" s="15" t="s">
        <v>6081</v>
      </c>
      <c r="ESE1" s="15" t="s">
        <v>6082</v>
      </c>
      <c r="ESF1" s="15" t="s">
        <v>6083</v>
      </c>
      <c r="ESG1" s="15" t="s">
        <v>6084</v>
      </c>
      <c r="ESH1" s="15" t="s">
        <v>6085</v>
      </c>
      <c r="ESI1" s="15" t="s">
        <v>6086</v>
      </c>
      <c r="ESJ1" s="15" t="s">
        <v>6087</v>
      </c>
      <c r="ESK1" s="15" t="s">
        <v>6088</v>
      </c>
      <c r="ESL1" s="15" t="s">
        <v>6089</v>
      </c>
      <c r="ESM1" s="15" t="s">
        <v>6090</v>
      </c>
      <c r="ESN1" s="15" t="s">
        <v>6091</v>
      </c>
      <c r="ESO1" s="15" t="s">
        <v>6092</v>
      </c>
      <c r="ESP1" s="15" t="s">
        <v>6093</v>
      </c>
      <c r="ESQ1" s="15" t="s">
        <v>6094</v>
      </c>
      <c r="ESR1" s="15" t="s">
        <v>6095</v>
      </c>
      <c r="ESS1" s="15" t="s">
        <v>6096</v>
      </c>
      <c r="EST1" s="15" t="s">
        <v>6097</v>
      </c>
      <c r="ESU1" s="15" t="s">
        <v>6098</v>
      </c>
      <c r="ESV1" s="15" t="s">
        <v>6099</v>
      </c>
      <c r="ESW1" s="15" t="s">
        <v>6100</v>
      </c>
      <c r="ESX1" s="15" t="s">
        <v>6101</v>
      </c>
      <c r="ESY1" s="15" t="s">
        <v>6102</v>
      </c>
      <c r="ESZ1" s="15" t="s">
        <v>6103</v>
      </c>
      <c r="ETA1" s="15" t="s">
        <v>6104</v>
      </c>
      <c r="ETB1" s="15" t="s">
        <v>6105</v>
      </c>
      <c r="ETC1" s="15" t="s">
        <v>6106</v>
      </c>
      <c r="ETD1" s="15" t="s">
        <v>6107</v>
      </c>
      <c r="ETE1" s="15" t="s">
        <v>6108</v>
      </c>
      <c r="ETF1" s="15" t="s">
        <v>6109</v>
      </c>
      <c r="ETG1" s="15" t="s">
        <v>6110</v>
      </c>
      <c r="ETH1" s="15" t="s">
        <v>6111</v>
      </c>
      <c r="ETI1" s="15" t="s">
        <v>6112</v>
      </c>
      <c r="ETJ1" s="15" t="s">
        <v>6113</v>
      </c>
      <c r="ETK1" s="15" t="s">
        <v>6114</v>
      </c>
      <c r="ETL1" s="15" t="s">
        <v>6115</v>
      </c>
      <c r="ETM1" s="15" t="s">
        <v>6116</v>
      </c>
      <c r="ETN1" s="15" t="s">
        <v>6117</v>
      </c>
      <c r="ETO1" s="15" t="s">
        <v>6118</v>
      </c>
      <c r="ETP1" s="15" t="s">
        <v>6119</v>
      </c>
      <c r="ETQ1" s="15" t="s">
        <v>6120</v>
      </c>
      <c r="ETR1" s="15" t="s">
        <v>6121</v>
      </c>
      <c r="ETS1" s="15" t="s">
        <v>6122</v>
      </c>
      <c r="ETT1" s="15" t="s">
        <v>6123</v>
      </c>
      <c r="ETU1" s="15" t="s">
        <v>6124</v>
      </c>
      <c r="ETV1" s="15" t="s">
        <v>6125</v>
      </c>
      <c r="ETW1" s="15" t="s">
        <v>6126</v>
      </c>
      <c r="ETX1" s="15" t="s">
        <v>6127</v>
      </c>
      <c r="ETY1" s="15" t="s">
        <v>6128</v>
      </c>
      <c r="ETZ1" s="15" t="s">
        <v>6129</v>
      </c>
      <c r="EUA1" s="15" t="s">
        <v>6130</v>
      </c>
      <c r="EUB1" s="15" t="s">
        <v>6131</v>
      </c>
      <c r="EUC1" s="15" t="s">
        <v>6132</v>
      </c>
      <c r="EUD1" s="15" t="s">
        <v>6133</v>
      </c>
      <c r="EUE1" s="15" t="s">
        <v>6134</v>
      </c>
      <c r="EUF1" s="15" t="s">
        <v>6135</v>
      </c>
      <c r="EUG1" s="15" t="s">
        <v>6136</v>
      </c>
      <c r="EUH1" s="15" t="s">
        <v>6137</v>
      </c>
      <c r="EUI1" s="15" t="s">
        <v>6138</v>
      </c>
      <c r="EUJ1" s="15" t="s">
        <v>6139</v>
      </c>
      <c r="EUK1" s="15" t="s">
        <v>6140</v>
      </c>
      <c r="EUL1" s="15" t="s">
        <v>6141</v>
      </c>
      <c r="EUM1" s="15" t="s">
        <v>6142</v>
      </c>
      <c r="EUN1" s="15" t="s">
        <v>6143</v>
      </c>
      <c r="EUO1" s="15" t="s">
        <v>6144</v>
      </c>
      <c r="EUP1" s="15" t="s">
        <v>6145</v>
      </c>
      <c r="EUQ1" s="15" t="s">
        <v>6146</v>
      </c>
      <c r="EUR1" s="15" t="s">
        <v>6147</v>
      </c>
      <c r="EUS1" s="15" t="s">
        <v>6148</v>
      </c>
      <c r="EUT1" s="15" t="s">
        <v>6149</v>
      </c>
      <c r="EUU1" s="15" t="s">
        <v>6150</v>
      </c>
      <c r="EUV1" s="15" t="s">
        <v>6151</v>
      </c>
      <c r="EUW1" s="15" t="s">
        <v>6152</v>
      </c>
      <c r="EUX1" s="15" t="s">
        <v>6153</v>
      </c>
      <c r="EUY1" s="15" t="s">
        <v>6154</v>
      </c>
      <c r="EUZ1" s="15" t="s">
        <v>6155</v>
      </c>
      <c r="EVA1" s="15" t="s">
        <v>6156</v>
      </c>
      <c r="EVB1" s="15" t="s">
        <v>6157</v>
      </c>
      <c r="EVC1" s="15" t="s">
        <v>6158</v>
      </c>
      <c r="EVD1" s="15" t="s">
        <v>6159</v>
      </c>
      <c r="EVE1" s="15" t="s">
        <v>6160</v>
      </c>
      <c r="EVF1" s="15" t="s">
        <v>6161</v>
      </c>
      <c r="EVG1" s="15" t="s">
        <v>6162</v>
      </c>
      <c r="EVH1" s="15" t="s">
        <v>6163</v>
      </c>
      <c r="EVI1" s="15" t="s">
        <v>6164</v>
      </c>
      <c r="EVJ1" s="15" t="s">
        <v>6165</v>
      </c>
      <c r="EVK1" s="15" t="s">
        <v>6166</v>
      </c>
      <c r="EVL1" s="15" t="s">
        <v>6167</v>
      </c>
      <c r="EVM1" s="15" t="s">
        <v>6168</v>
      </c>
      <c r="EVN1" s="15" t="s">
        <v>6169</v>
      </c>
      <c r="EVO1" s="15" t="s">
        <v>6170</v>
      </c>
      <c r="EVP1" s="15" t="s">
        <v>6171</v>
      </c>
      <c r="EVQ1" s="15" t="s">
        <v>6172</v>
      </c>
      <c r="EVR1" s="15" t="s">
        <v>6173</v>
      </c>
      <c r="EVS1" s="15" t="s">
        <v>6174</v>
      </c>
      <c r="EVT1" s="15" t="s">
        <v>6175</v>
      </c>
      <c r="EVU1" s="15" t="s">
        <v>6176</v>
      </c>
      <c r="EVV1" s="15" t="s">
        <v>6177</v>
      </c>
      <c r="EVW1" s="15" t="s">
        <v>6178</v>
      </c>
      <c r="EVX1" s="15" t="s">
        <v>6179</v>
      </c>
      <c r="EVY1" s="15" t="s">
        <v>6180</v>
      </c>
      <c r="EVZ1" s="15" t="s">
        <v>6181</v>
      </c>
      <c r="EWA1" s="15" t="s">
        <v>6182</v>
      </c>
      <c r="EWB1" s="15" t="s">
        <v>6183</v>
      </c>
      <c r="EWC1" s="15" t="s">
        <v>6184</v>
      </c>
      <c r="EWD1" s="15" t="s">
        <v>6185</v>
      </c>
      <c r="EWE1" s="15" t="s">
        <v>6186</v>
      </c>
      <c r="EWF1" s="15" t="s">
        <v>6187</v>
      </c>
      <c r="EWG1" s="15" t="s">
        <v>6188</v>
      </c>
      <c r="EWH1" s="15" t="s">
        <v>6189</v>
      </c>
      <c r="EWI1" s="15" t="s">
        <v>6190</v>
      </c>
      <c r="EWJ1" s="15" t="s">
        <v>6191</v>
      </c>
      <c r="EWK1" s="15" t="s">
        <v>6192</v>
      </c>
      <c r="EWL1" s="15" t="s">
        <v>6193</v>
      </c>
      <c r="EWM1" s="15" t="s">
        <v>6194</v>
      </c>
      <c r="EWN1" s="15" t="s">
        <v>6195</v>
      </c>
      <c r="EWO1" s="15" t="s">
        <v>6196</v>
      </c>
      <c r="EWP1" s="15" t="s">
        <v>6197</v>
      </c>
      <c r="EWQ1" s="15" t="s">
        <v>6198</v>
      </c>
      <c r="EWR1" s="15" t="s">
        <v>6199</v>
      </c>
      <c r="EWS1" s="15" t="s">
        <v>6200</v>
      </c>
      <c r="EWT1" s="15" t="s">
        <v>6201</v>
      </c>
      <c r="EWU1" s="15" t="s">
        <v>6202</v>
      </c>
      <c r="EWV1" s="15" t="s">
        <v>6203</v>
      </c>
      <c r="EWW1" s="15" t="s">
        <v>6204</v>
      </c>
      <c r="EWX1" s="15" t="s">
        <v>6205</v>
      </c>
      <c r="EWY1" s="15" t="s">
        <v>6206</v>
      </c>
      <c r="EWZ1" s="15" t="s">
        <v>6207</v>
      </c>
      <c r="EXA1" s="15" t="s">
        <v>6208</v>
      </c>
      <c r="EXB1" s="15" t="s">
        <v>6209</v>
      </c>
      <c r="EXC1" s="15" t="s">
        <v>6210</v>
      </c>
      <c r="EXD1" s="15" t="s">
        <v>6211</v>
      </c>
      <c r="EXE1" s="15" t="s">
        <v>6212</v>
      </c>
      <c r="EXF1" s="15" t="s">
        <v>6213</v>
      </c>
      <c r="EXG1" s="15" t="s">
        <v>6214</v>
      </c>
      <c r="EXH1" s="15" t="s">
        <v>6215</v>
      </c>
      <c r="EXI1" s="15" t="s">
        <v>6216</v>
      </c>
      <c r="EXJ1" s="15" t="s">
        <v>6217</v>
      </c>
      <c r="EXK1" s="15" t="s">
        <v>6218</v>
      </c>
      <c r="EXL1" s="15" t="s">
        <v>6219</v>
      </c>
      <c r="EXM1" s="15" t="s">
        <v>6220</v>
      </c>
      <c r="EXN1" s="15" t="s">
        <v>6221</v>
      </c>
      <c r="EXO1" s="15" t="s">
        <v>6222</v>
      </c>
      <c r="EXP1" s="15" t="s">
        <v>6223</v>
      </c>
      <c r="EXQ1" s="15" t="s">
        <v>6224</v>
      </c>
      <c r="EXR1" s="15" t="s">
        <v>6225</v>
      </c>
      <c r="EXS1" s="15" t="s">
        <v>6226</v>
      </c>
      <c r="EXT1" s="15" t="s">
        <v>6227</v>
      </c>
      <c r="EXU1" s="15" t="s">
        <v>6228</v>
      </c>
      <c r="EXV1" s="15" t="s">
        <v>6229</v>
      </c>
      <c r="EXW1" s="15" t="s">
        <v>6230</v>
      </c>
      <c r="EXX1" s="15" t="s">
        <v>6231</v>
      </c>
      <c r="EXY1" s="15" t="s">
        <v>6232</v>
      </c>
      <c r="EXZ1" s="15" t="s">
        <v>6233</v>
      </c>
      <c r="EYA1" s="15" t="s">
        <v>6234</v>
      </c>
      <c r="EYB1" s="15" t="s">
        <v>6235</v>
      </c>
      <c r="EYC1" s="15" t="s">
        <v>6236</v>
      </c>
      <c r="EYD1" s="15" t="s">
        <v>6237</v>
      </c>
      <c r="EYE1" s="15" t="s">
        <v>6238</v>
      </c>
      <c r="EYF1" s="15" t="s">
        <v>6239</v>
      </c>
      <c r="EYG1" s="15" t="s">
        <v>6240</v>
      </c>
      <c r="EYH1" s="15" t="s">
        <v>6241</v>
      </c>
      <c r="EYI1" s="15" t="s">
        <v>6242</v>
      </c>
      <c r="EYJ1" s="15" t="s">
        <v>6243</v>
      </c>
      <c r="EYK1" s="15" t="s">
        <v>6244</v>
      </c>
      <c r="EYL1" s="15" t="s">
        <v>6245</v>
      </c>
      <c r="EYM1" s="15" t="s">
        <v>6246</v>
      </c>
      <c r="EYN1" s="15" t="s">
        <v>6247</v>
      </c>
      <c r="EYO1" s="15" t="s">
        <v>6248</v>
      </c>
      <c r="EYP1" s="15" t="s">
        <v>6249</v>
      </c>
      <c r="EYQ1" s="15" t="s">
        <v>6250</v>
      </c>
      <c r="EYR1" s="15" t="s">
        <v>6251</v>
      </c>
      <c r="EYS1" s="15" t="s">
        <v>6252</v>
      </c>
      <c r="EYT1" s="15" t="s">
        <v>6253</v>
      </c>
      <c r="EYU1" s="15" t="s">
        <v>6254</v>
      </c>
      <c r="EYV1" s="15" t="s">
        <v>6255</v>
      </c>
      <c r="EYW1" s="15" t="s">
        <v>6256</v>
      </c>
      <c r="EYX1" s="15" t="s">
        <v>6257</v>
      </c>
      <c r="EYY1" s="15" t="s">
        <v>6258</v>
      </c>
      <c r="EYZ1" s="15" t="s">
        <v>6259</v>
      </c>
      <c r="EZA1" s="15" t="s">
        <v>6260</v>
      </c>
      <c r="EZB1" s="15" t="s">
        <v>6261</v>
      </c>
      <c r="EZC1" s="15" t="s">
        <v>6262</v>
      </c>
      <c r="EZD1" s="15" t="s">
        <v>6263</v>
      </c>
      <c r="EZE1" s="15" t="s">
        <v>6264</v>
      </c>
      <c r="EZF1" s="15" t="s">
        <v>6265</v>
      </c>
      <c r="EZG1" s="15" t="s">
        <v>6266</v>
      </c>
      <c r="EZH1" s="15" t="s">
        <v>6267</v>
      </c>
      <c r="EZI1" s="15" t="s">
        <v>6268</v>
      </c>
      <c r="EZJ1" s="15" t="s">
        <v>6269</v>
      </c>
      <c r="EZK1" s="15" t="s">
        <v>6270</v>
      </c>
      <c r="EZL1" s="15" t="s">
        <v>6271</v>
      </c>
      <c r="EZM1" s="15" t="s">
        <v>6272</v>
      </c>
      <c r="EZN1" s="15" t="s">
        <v>6273</v>
      </c>
      <c r="EZO1" s="15" t="s">
        <v>6274</v>
      </c>
      <c r="EZP1" s="15" t="s">
        <v>6275</v>
      </c>
      <c r="EZQ1" s="15" t="s">
        <v>6276</v>
      </c>
      <c r="EZR1" s="15" t="s">
        <v>6277</v>
      </c>
      <c r="EZS1" s="15" t="s">
        <v>6278</v>
      </c>
      <c r="EZT1" s="15" t="s">
        <v>6279</v>
      </c>
      <c r="EZU1" s="15" t="s">
        <v>6280</v>
      </c>
      <c r="EZV1" s="15" t="s">
        <v>6281</v>
      </c>
      <c r="EZW1" s="15" t="s">
        <v>6282</v>
      </c>
      <c r="EZX1" s="15" t="s">
        <v>6283</v>
      </c>
      <c r="EZY1" s="15" t="s">
        <v>6284</v>
      </c>
      <c r="EZZ1" s="15" t="s">
        <v>6285</v>
      </c>
      <c r="FAA1" s="15" t="s">
        <v>6286</v>
      </c>
      <c r="FAB1" s="15" t="s">
        <v>6287</v>
      </c>
      <c r="FAC1" s="15" t="s">
        <v>6288</v>
      </c>
      <c r="FAD1" s="15" t="s">
        <v>6289</v>
      </c>
      <c r="FAE1" s="15" t="s">
        <v>6290</v>
      </c>
      <c r="FAF1" s="15" t="s">
        <v>6291</v>
      </c>
      <c r="FAG1" s="15" t="s">
        <v>6292</v>
      </c>
      <c r="FAH1" s="15" t="s">
        <v>6293</v>
      </c>
      <c r="FAI1" s="15" t="s">
        <v>6294</v>
      </c>
      <c r="FAJ1" s="15" t="s">
        <v>6295</v>
      </c>
      <c r="FAK1" s="15" t="s">
        <v>6296</v>
      </c>
      <c r="FAL1" s="15" t="s">
        <v>6297</v>
      </c>
      <c r="FAM1" s="15" t="s">
        <v>6298</v>
      </c>
      <c r="FAN1" s="15" t="s">
        <v>6299</v>
      </c>
      <c r="FAO1" s="15" t="s">
        <v>6300</v>
      </c>
      <c r="FAP1" s="15" t="s">
        <v>6301</v>
      </c>
      <c r="FAQ1" s="15" t="s">
        <v>6302</v>
      </c>
      <c r="FAR1" s="15" t="s">
        <v>6303</v>
      </c>
      <c r="FAS1" s="15" t="s">
        <v>6304</v>
      </c>
      <c r="FAT1" s="15" t="s">
        <v>6305</v>
      </c>
      <c r="FAU1" s="15" t="s">
        <v>6306</v>
      </c>
      <c r="FAV1" s="15" t="s">
        <v>6307</v>
      </c>
      <c r="FAW1" s="15" t="s">
        <v>6308</v>
      </c>
      <c r="FAX1" s="15" t="s">
        <v>6309</v>
      </c>
      <c r="FAY1" s="15" t="s">
        <v>6310</v>
      </c>
      <c r="FAZ1" s="15" t="s">
        <v>6311</v>
      </c>
      <c r="FBA1" s="15" t="s">
        <v>6312</v>
      </c>
      <c r="FBB1" s="15" t="s">
        <v>6313</v>
      </c>
      <c r="FBC1" s="15" t="s">
        <v>6314</v>
      </c>
      <c r="FBD1" s="15" t="s">
        <v>6315</v>
      </c>
      <c r="FBE1" s="15" t="s">
        <v>6316</v>
      </c>
      <c r="FBF1" s="15" t="s">
        <v>6317</v>
      </c>
      <c r="FBG1" s="15" t="s">
        <v>6318</v>
      </c>
      <c r="FBH1" s="15" t="s">
        <v>6319</v>
      </c>
      <c r="FBI1" s="15" t="s">
        <v>6320</v>
      </c>
      <c r="FBJ1" s="15" t="s">
        <v>6321</v>
      </c>
      <c r="FBK1" s="15" t="s">
        <v>6322</v>
      </c>
      <c r="FBL1" s="15" t="s">
        <v>6323</v>
      </c>
      <c r="FBM1" s="15" t="s">
        <v>6324</v>
      </c>
      <c r="FBN1" s="15" t="s">
        <v>6325</v>
      </c>
      <c r="FBO1" s="15" t="s">
        <v>6326</v>
      </c>
      <c r="FBP1" s="15" t="s">
        <v>6327</v>
      </c>
      <c r="FBQ1" s="15" t="s">
        <v>6328</v>
      </c>
      <c r="FBR1" s="15" t="s">
        <v>6329</v>
      </c>
      <c r="FBS1" s="15" t="s">
        <v>6330</v>
      </c>
      <c r="FBT1" s="15" t="s">
        <v>6331</v>
      </c>
      <c r="FBU1" s="15" t="s">
        <v>6332</v>
      </c>
      <c r="FBV1" s="15" t="s">
        <v>6333</v>
      </c>
      <c r="FBW1" s="15" t="s">
        <v>6334</v>
      </c>
      <c r="FBX1" s="15" t="s">
        <v>6335</v>
      </c>
      <c r="FBY1" s="15" t="s">
        <v>6336</v>
      </c>
      <c r="FBZ1" s="15" t="s">
        <v>6337</v>
      </c>
      <c r="FCA1" s="15" t="s">
        <v>6338</v>
      </c>
      <c r="FCB1" s="15" t="s">
        <v>6339</v>
      </c>
      <c r="FCC1" s="15" t="s">
        <v>6340</v>
      </c>
      <c r="FCD1" s="15" t="s">
        <v>6341</v>
      </c>
      <c r="FCE1" s="15" t="s">
        <v>6342</v>
      </c>
      <c r="FCF1" s="15" t="s">
        <v>6343</v>
      </c>
      <c r="FCG1" s="15" t="s">
        <v>6344</v>
      </c>
      <c r="FCH1" s="15" t="s">
        <v>6345</v>
      </c>
      <c r="FCI1" s="15" t="s">
        <v>6346</v>
      </c>
      <c r="FCJ1" s="15" t="s">
        <v>6347</v>
      </c>
      <c r="FCK1" s="15" t="s">
        <v>6348</v>
      </c>
      <c r="FCL1" s="15" t="s">
        <v>6349</v>
      </c>
      <c r="FCM1" s="15" t="s">
        <v>6350</v>
      </c>
      <c r="FCN1" s="15" t="s">
        <v>6351</v>
      </c>
      <c r="FCO1" s="15" t="s">
        <v>6352</v>
      </c>
      <c r="FCP1" s="15" t="s">
        <v>6353</v>
      </c>
      <c r="FCQ1" s="15" t="s">
        <v>6354</v>
      </c>
      <c r="FCR1" s="15" t="s">
        <v>6355</v>
      </c>
      <c r="FCS1" s="15" t="s">
        <v>6356</v>
      </c>
      <c r="FCT1" s="15" t="s">
        <v>6357</v>
      </c>
      <c r="FCU1" s="15" t="s">
        <v>6358</v>
      </c>
      <c r="FCV1" s="15" t="s">
        <v>6359</v>
      </c>
      <c r="FCW1" s="15" t="s">
        <v>6360</v>
      </c>
      <c r="FCX1" s="15" t="s">
        <v>6361</v>
      </c>
      <c r="FCY1" s="15" t="s">
        <v>6362</v>
      </c>
      <c r="FCZ1" s="15" t="s">
        <v>6363</v>
      </c>
      <c r="FDA1" s="15" t="s">
        <v>6364</v>
      </c>
      <c r="FDB1" s="15" t="s">
        <v>6365</v>
      </c>
      <c r="FDC1" s="15" t="s">
        <v>6366</v>
      </c>
      <c r="FDD1" s="15" t="s">
        <v>6367</v>
      </c>
      <c r="FDE1" s="15" t="s">
        <v>6368</v>
      </c>
      <c r="FDF1" s="15" t="s">
        <v>6369</v>
      </c>
      <c r="FDG1" s="15" t="s">
        <v>6370</v>
      </c>
      <c r="FDH1" s="15" t="s">
        <v>6371</v>
      </c>
      <c r="FDI1" s="15" t="s">
        <v>6372</v>
      </c>
      <c r="FDJ1" s="15" t="s">
        <v>6373</v>
      </c>
      <c r="FDK1" s="15" t="s">
        <v>6374</v>
      </c>
      <c r="FDL1" s="15" t="s">
        <v>6375</v>
      </c>
      <c r="FDM1" s="15" t="s">
        <v>6376</v>
      </c>
      <c r="FDN1" s="15" t="s">
        <v>6377</v>
      </c>
      <c r="FDO1" s="15" t="s">
        <v>6378</v>
      </c>
      <c r="FDP1" s="15" t="s">
        <v>6379</v>
      </c>
      <c r="FDQ1" s="15" t="s">
        <v>6380</v>
      </c>
      <c r="FDR1" s="15" t="s">
        <v>6381</v>
      </c>
      <c r="FDS1" s="15" t="s">
        <v>6382</v>
      </c>
      <c r="FDT1" s="15" t="s">
        <v>6383</v>
      </c>
      <c r="FDU1" s="15" t="s">
        <v>6384</v>
      </c>
      <c r="FDV1" s="15" t="s">
        <v>6385</v>
      </c>
      <c r="FDW1" s="15" t="s">
        <v>6386</v>
      </c>
      <c r="FDX1" s="15" t="s">
        <v>6387</v>
      </c>
      <c r="FDY1" s="15" t="s">
        <v>6388</v>
      </c>
      <c r="FDZ1" s="15" t="s">
        <v>6389</v>
      </c>
      <c r="FEA1" s="15" t="s">
        <v>6390</v>
      </c>
      <c r="FEB1" s="15" t="s">
        <v>6391</v>
      </c>
      <c r="FEC1" s="15" t="s">
        <v>6392</v>
      </c>
      <c r="FED1" s="15" t="s">
        <v>6393</v>
      </c>
      <c r="FEE1" s="15" t="s">
        <v>6394</v>
      </c>
      <c r="FEF1" s="15" t="s">
        <v>6395</v>
      </c>
      <c r="FEG1" s="15" t="s">
        <v>6396</v>
      </c>
      <c r="FEH1" s="15" t="s">
        <v>6397</v>
      </c>
      <c r="FEI1" s="15" t="s">
        <v>6398</v>
      </c>
      <c r="FEJ1" s="15" t="s">
        <v>6399</v>
      </c>
      <c r="FEK1" s="15" t="s">
        <v>6400</v>
      </c>
      <c r="FEL1" s="15" t="s">
        <v>6401</v>
      </c>
      <c r="FEM1" s="15" t="s">
        <v>6402</v>
      </c>
      <c r="FEN1" s="15" t="s">
        <v>6403</v>
      </c>
      <c r="FEO1" s="15" t="s">
        <v>6404</v>
      </c>
      <c r="FEP1" s="15" t="s">
        <v>6405</v>
      </c>
      <c r="FEQ1" s="15" t="s">
        <v>6406</v>
      </c>
      <c r="FER1" s="15" t="s">
        <v>6407</v>
      </c>
      <c r="FES1" s="15" t="s">
        <v>6408</v>
      </c>
      <c r="FET1" s="15" t="s">
        <v>6409</v>
      </c>
      <c r="FEU1" s="15" t="s">
        <v>6410</v>
      </c>
      <c r="FEV1" s="15" t="s">
        <v>6411</v>
      </c>
      <c r="FEW1" s="15" t="s">
        <v>6412</v>
      </c>
      <c r="FEX1" s="15" t="s">
        <v>6413</v>
      </c>
      <c r="FEY1" s="15" t="s">
        <v>6414</v>
      </c>
      <c r="FEZ1" s="15" t="s">
        <v>6415</v>
      </c>
      <c r="FFA1" s="15" t="s">
        <v>6416</v>
      </c>
      <c r="FFB1" s="15" t="s">
        <v>6417</v>
      </c>
      <c r="FFC1" s="15" t="s">
        <v>6418</v>
      </c>
      <c r="FFD1" s="15" t="s">
        <v>6419</v>
      </c>
      <c r="FFE1" s="15" t="s">
        <v>6420</v>
      </c>
      <c r="FFF1" s="15" t="s">
        <v>6421</v>
      </c>
      <c r="FFG1" s="15" t="s">
        <v>6422</v>
      </c>
      <c r="FFH1" s="15" t="s">
        <v>6423</v>
      </c>
      <c r="FFI1" s="15" t="s">
        <v>6424</v>
      </c>
      <c r="FFJ1" s="15" t="s">
        <v>6425</v>
      </c>
      <c r="FFK1" s="15" t="s">
        <v>6426</v>
      </c>
      <c r="FFL1" s="15" t="s">
        <v>6427</v>
      </c>
      <c r="FFM1" s="15" t="s">
        <v>6428</v>
      </c>
      <c r="FFN1" s="15" t="s">
        <v>6429</v>
      </c>
      <c r="FFO1" s="15" t="s">
        <v>6430</v>
      </c>
      <c r="FFP1" s="15" t="s">
        <v>6431</v>
      </c>
      <c r="FFQ1" s="15" t="s">
        <v>6432</v>
      </c>
      <c r="FFR1" s="15" t="s">
        <v>6433</v>
      </c>
      <c r="FFS1" s="15" t="s">
        <v>6434</v>
      </c>
      <c r="FFT1" s="15" t="s">
        <v>6435</v>
      </c>
      <c r="FFU1" s="15" t="s">
        <v>6436</v>
      </c>
      <c r="FFV1" s="15" t="s">
        <v>6437</v>
      </c>
      <c r="FFW1" s="15" t="s">
        <v>6438</v>
      </c>
      <c r="FFX1" s="15" t="s">
        <v>6439</v>
      </c>
      <c r="FFY1" s="15" t="s">
        <v>6440</v>
      </c>
      <c r="FFZ1" s="15" t="s">
        <v>6441</v>
      </c>
      <c r="FGA1" s="15" t="s">
        <v>6442</v>
      </c>
      <c r="FGB1" s="15" t="s">
        <v>6443</v>
      </c>
      <c r="FGC1" s="15" t="s">
        <v>6444</v>
      </c>
      <c r="FGD1" s="15" t="s">
        <v>6445</v>
      </c>
      <c r="FGE1" s="15" t="s">
        <v>6446</v>
      </c>
      <c r="FGF1" s="15" t="s">
        <v>6447</v>
      </c>
      <c r="FGG1" s="15" t="s">
        <v>6448</v>
      </c>
      <c r="FGH1" s="15" t="s">
        <v>6449</v>
      </c>
      <c r="FGI1" s="15" t="s">
        <v>6450</v>
      </c>
      <c r="FGJ1" s="15" t="s">
        <v>6451</v>
      </c>
      <c r="FGK1" s="15" t="s">
        <v>6452</v>
      </c>
      <c r="FGL1" s="15" t="s">
        <v>6453</v>
      </c>
      <c r="FGM1" s="15" t="s">
        <v>6454</v>
      </c>
      <c r="FGN1" s="15" t="s">
        <v>6455</v>
      </c>
      <c r="FGO1" s="15" t="s">
        <v>6456</v>
      </c>
      <c r="FGP1" s="15" t="s">
        <v>6457</v>
      </c>
      <c r="FGQ1" s="15" t="s">
        <v>6458</v>
      </c>
      <c r="FGR1" s="15" t="s">
        <v>6459</v>
      </c>
      <c r="FGS1" s="15" t="s">
        <v>6460</v>
      </c>
      <c r="FGT1" s="15" t="s">
        <v>6461</v>
      </c>
      <c r="FGU1" s="15" t="s">
        <v>6462</v>
      </c>
      <c r="FGV1" s="15" t="s">
        <v>6463</v>
      </c>
      <c r="FGW1" s="15" t="s">
        <v>6464</v>
      </c>
      <c r="FGX1" s="15" t="s">
        <v>6465</v>
      </c>
      <c r="FGY1" s="15" t="s">
        <v>6466</v>
      </c>
      <c r="FGZ1" s="15" t="s">
        <v>6467</v>
      </c>
      <c r="FHA1" s="15" t="s">
        <v>6468</v>
      </c>
      <c r="FHB1" s="15" t="s">
        <v>6469</v>
      </c>
      <c r="FHC1" s="15" t="s">
        <v>6470</v>
      </c>
      <c r="FHD1" s="15" t="s">
        <v>6471</v>
      </c>
      <c r="FHE1" s="15" t="s">
        <v>6472</v>
      </c>
      <c r="FHF1" s="15" t="s">
        <v>6473</v>
      </c>
      <c r="FHG1" s="15" t="s">
        <v>6474</v>
      </c>
      <c r="FHH1" s="15" t="s">
        <v>6475</v>
      </c>
      <c r="FHI1" s="15" t="s">
        <v>6476</v>
      </c>
      <c r="FHJ1" s="15" t="s">
        <v>6477</v>
      </c>
      <c r="FHK1" s="15" t="s">
        <v>6478</v>
      </c>
      <c r="FHL1" s="15" t="s">
        <v>6479</v>
      </c>
      <c r="FHM1" s="15" t="s">
        <v>6480</v>
      </c>
      <c r="FHN1" s="15" t="s">
        <v>6481</v>
      </c>
      <c r="FHO1" s="15" t="s">
        <v>6482</v>
      </c>
      <c r="FHP1" s="15" t="s">
        <v>6483</v>
      </c>
      <c r="FHQ1" s="15" t="s">
        <v>6484</v>
      </c>
      <c r="FHR1" s="15" t="s">
        <v>6485</v>
      </c>
      <c r="FHS1" s="15" t="s">
        <v>6486</v>
      </c>
      <c r="FHT1" s="15" t="s">
        <v>6487</v>
      </c>
      <c r="FHU1" s="15" t="s">
        <v>6488</v>
      </c>
      <c r="FHV1" s="15" t="s">
        <v>6489</v>
      </c>
      <c r="FHW1" s="15" t="s">
        <v>6490</v>
      </c>
      <c r="FHX1" s="15" t="s">
        <v>6491</v>
      </c>
      <c r="FHY1" s="15" t="s">
        <v>6492</v>
      </c>
      <c r="FHZ1" s="15" t="s">
        <v>6493</v>
      </c>
      <c r="FIA1" s="15" t="s">
        <v>6494</v>
      </c>
      <c r="FIB1" s="15" t="s">
        <v>6495</v>
      </c>
      <c r="FIC1" s="15" t="s">
        <v>6496</v>
      </c>
      <c r="FID1" s="15" t="s">
        <v>6497</v>
      </c>
      <c r="FIE1" s="15" t="s">
        <v>6498</v>
      </c>
      <c r="FIF1" s="15" t="s">
        <v>6499</v>
      </c>
      <c r="FIG1" s="15" t="s">
        <v>6500</v>
      </c>
      <c r="FIH1" s="15" t="s">
        <v>6501</v>
      </c>
      <c r="FII1" s="15" t="s">
        <v>6502</v>
      </c>
      <c r="FIJ1" s="15" t="s">
        <v>6503</v>
      </c>
      <c r="FIK1" s="15" t="s">
        <v>6504</v>
      </c>
      <c r="FIL1" s="15" t="s">
        <v>6505</v>
      </c>
      <c r="FIM1" s="15" t="s">
        <v>6506</v>
      </c>
      <c r="FIN1" s="15" t="s">
        <v>6507</v>
      </c>
      <c r="FIO1" s="15" t="s">
        <v>6508</v>
      </c>
      <c r="FIP1" s="15" t="s">
        <v>6509</v>
      </c>
      <c r="FIQ1" s="15" t="s">
        <v>6510</v>
      </c>
      <c r="FIR1" s="15" t="s">
        <v>6511</v>
      </c>
      <c r="FIS1" s="15" t="s">
        <v>6512</v>
      </c>
      <c r="FIT1" s="15" t="s">
        <v>6513</v>
      </c>
      <c r="FIU1" s="15" t="s">
        <v>6514</v>
      </c>
      <c r="FIV1" s="15" t="s">
        <v>6515</v>
      </c>
      <c r="FIW1" s="15" t="s">
        <v>6516</v>
      </c>
      <c r="FIX1" s="15" t="s">
        <v>6517</v>
      </c>
      <c r="FIY1" s="15" t="s">
        <v>6518</v>
      </c>
      <c r="FIZ1" s="15" t="s">
        <v>6519</v>
      </c>
      <c r="FJA1" s="15" t="s">
        <v>6520</v>
      </c>
      <c r="FJB1" s="15" t="s">
        <v>6521</v>
      </c>
      <c r="FJC1" s="15" t="s">
        <v>6522</v>
      </c>
      <c r="FJD1" s="15" t="s">
        <v>6523</v>
      </c>
      <c r="FJE1" s="15" t="s">
        <v>6524</v>
      </c>
      <c r="FJF1" s="15" t="s">
        <v>6525</v>
      </c>
      <c r="FJG1" s="15" t="s">
        <v>6526</v>
      </c>
      <c r="FJH1" s="15" t="s">
        <v>6527</v>
      </c>
      <c r="FJI1" s="15" t="s">
        <v>6528</v>
      </c>
      <c r="FJJ1" s="15" t="s">
        <v>6529</v>
      </c>
      <c r="FJK1" s="15" t="s">
        <v>6530</v>
      </c>
      <c r="FJL1" s="15" t="s">
        <v>6531</v>
      </c>
      <c r="FJM1" s="15" t="s">
        <v>6532</v>
      </c>
      <c r="FJN1" s="15" t="s">
        <v>6533</v>
      </c>
      <c r="FJO1" s="15" t="s">
        <v>6534</v>
      </c>
      <c r="FJP1" s="15" t="s">
        <v>6535</v>
      </c>
      <c r="FJQ1" s="15" t="s">
        <v>6536</v>
      </c>
      <c r="FJR1" s="15" t="s">
        <v>6537</v>
      </c>
      <c r="FJS1" s="15" t="s">
        <v>6538</v>
      </c>
      <c r="FJT1" s="15" t="s">
        <v>6539</v>
      </c>
      <c r="FJU1" s="15" t="s">
        <v>6540</v>
      </c>
      <c r="FJV1" s="15" t="s">
        <v>6541</v>
      </c>
      <c r="FJW1" s="15" t="s">
        <v>6542</v>
      </c>
      <c r="FJX1" s="15" t="s">
        <v>6543</v>
      </c>
      <c r="FJY1" s="15" t="s">
        <v>6544</v>
      </c>
      <c r="FJZ1" s="15" t="s">
        <v>6545</v>
      </c>
      <c r="FKA1" s="15" t="s">
        <v>6546</v>
      </c>
      <c r="FKB1" s="15" t="s">
        <v>6547</v>
      </c>
      <c r="FKC1" s="15" t="s">
        <v>6548</v>
      </c>
      <c r="FKD1" s="15" t="s">
        <v>6549</v>
      </c>
      <c r="FKE1" s="15" t="s">
        <v>6550</v>
      </c>
      <c r="FKF1" s="15" t="s">
        <v>6551</v>
      </c>
      <c r="FKG1" s="15" t="s">
        <v>6552</v>
      </c>
      <c r="FKH1" s="15" t="s">
        <v>6553</v>
      </c>
      <c r="FKI1" s="15" t="s">
        <v>6554</v>
      </c>
      <c r="FKJ1" s="15" t="s">
        <v>6555</v>
      </c>
      <c r="FKK1" s="15" t="s">
        <v>6556</v>
      </c>
      <c r="FKL1" s="15" t="s">
        <v>6557</v>
      </c>
      <c r="FKM1" s="15" t="s">
        <v>6558</v>
      </c>
      <c r="FKN1" s="15" t="s">
        <v>6559</v>
      </c>
      <c r="FKO1" s="15" t="s">
        <v>6560</v>
      </c>
      <c r="FKP1" s="15" t="s">
        <v>6561</v>
      </c>
      <c r="FKQ1" s="15" t="s">
        <v>6562</v>
      </c>
      <c r="FKR1" s="15" t="s">
        <v>6563</v>
      </c>
      <c r="FKS1" s="15" t="s">
        <v>6564</v>
      </c>
      <c r="FKT1" s="15" t="s">
        <v>6565</v>
      </c>
      <c r="FKU1" s="15" t="s">
        <v>6566</v>
      </c>
      <c r="FKV1" s="15" t="s">
        <v>6567</v>
      </c>
      <c r="FKW1" s="15" t="s">
        <v>6568</v>
      </c>
      <c r="FKX1" s="15" t="s">
        <v>6569</v>
      </c>
      <c r="FKY1" s="15" t="s">
        <v>6570</v>
      </c>
      <c r="FKZ1" s="15" t="s">
        <v>6571</v>
      </c>
      <c r="FLA1" s="15" t="s">
        <v>6572</v>
      </c>
      <c r="FLB1" s="15" t="s">
        <v>6573</v>
      </c>
      <c r="FLC1" s="15" t="s">
        <v>6574</v>
      </c>
      <c r="FLD1" s="15" t="s">
        <v>6575</v>
      </c>
      <c r="FLE1" s="15" t="s">
        <v>6576</v>
      </c>
      <c r="FLF1" s="15" t="s">
        <v>6577</v>
      </c>
      <c r="FLG1" s="15" t="s">
        <v>6578</v>
      </c>
      <c r="FLH1" s="15" t="s">
        <v>6579</v>
      </c>
      <c r="FLI1" s="15" t="s">
        <v>6580</v>
      </c>
      <c r="FLJ1" s="15" t="s">
        <v>6581</v>
      </c>
      <c r="FLK1" s="15" t="s">
        <v>6582</v>
      </c>
      <c r="FLL1" s="15" t="s">
        <v>6583</v>
      </c>
      <c r="FLM1" s="15" t="s">
        <v>6584</v>
      </c>
      <c r="FLN1" s="15" t="s">
        <v>6585</v>
      </c>
      <c r="FLO1" s="15" t="s">
        <v>6586</v>
      </c>
      <c r="FLP1" s="15" t="s">
        <v>6587</v>
      </c>
      <c r="FLQ1" s="15" t="s">
        <v>6588</v>
      </c>
      <c r="FLR1" s="15" t="s">
        <v>6589</v>
      </c>
      <c r="FLS1" s="15" t="s">
        <v>6590</v>
      </c>
      <c r="FLT1" s="15" t="s">
        <v>6591</v>
      </c>
      <c r="FLU1" s="15" t="s">
        <v>6592</v>
      </c>
      <c r="FLV1" s="15" t="s">
        <v>6593</v>
      </c>
      <c r="FLW1" s="15" t="s">
        <v>6594</v>
      </c>
      <c r="FLX1" s="15" t="s">
        <v>6595</v>
      </c>
      <c r="FLY1" s="15" t="s">
        <v>6596</v>
      </c>
      <c r="FLZ1" s="15" t="s">
        <v>6597</v>
      </c>
      <c r="FMA1" s="15" t="s">
        <v>6598</v>
      </c>
      <c r="FMB1" s="15" t="s">
        <v>6599</v>
      </c>
      <c r="FMC1" s="15" t="s">
        <v>6600</v>
      </c>
      <c r="FMD1" s="15" t="s">
        <v>6601</v>
      </c>
      <c r="FME1" s="15" t="s">
        <v>6602</v>
      </c>
      <c r="FMF1" s="15" t="s">
        <v>6603</v>
      </c>
      <c r="FMG1" s="15" t="s">
        <v>6604</v>
      </c>
      <c r="FMH1" s="15" t="s">
        <v>6605</v>
      </c>
      <c r="FMI1" s="15" t="s">
        <v>6606</v>
      </c>
      <c r="FMJ1" s="15" t="s">
        <v>6607</v>
      </c>
      <c r="FMK1" s="15" t="s">
        <v>6608</v>
      </c>
      <c r="FML1" s="15" t="s">
        <v>6609</v>
      </c>
      <c r="FMM1" s="15" t="s">
        <v>6610</v>
      </c>
      <c r="FMN1" s="15" t="s">
        <v>6611</v>
      </c>
      <c r="FMO1" s="15" t="s">
        <v>6612</v>
      </c>
      <c r="FMP1" s="15" t="s">
        <v>6613</v>
      </c>
      <c r="FMQ1" s="15" t="s">
        <v>6614</v>
      </c>
      <c r="FMR1" s="15" t="s">
        <v>6615</v>
      </c>
      <c r="FMS1" s="15" t="s">
        <v>6616</v>
      </c>
      <c r="FMT1" s="15" t="s">
        <v>6617</v>
      </c>
      <c r="FMU1" s="15" t="s">
        <v>6618</v>
      </c>
      <c r="FMV1" s="15" t="s">
        <v>6619</v>
      </c>
      <c r="FMW1" s="15" t="s">
        <v>6620</v>
      </c>
      <c r="FMX1" s="15" t="s">
        <v>6621</v>
      </c>
      <c r="FMY1" s="15" t="s">
        <v>6622</v>
      </c>
      <c r="FMZ1" s="15" t="s">
        <v>6623</v>
      </c>
      <c r="FNA1" s="15" t="s">
        <v>6624</v>
      </c>
      <c r="FNB1" s="15" t="s">
        <v>6625</v>
      </c>
      <c r="FNC1" s="15" t="s">
        <v>6626</v>
      </c>
      <c r="FND1" s="15" t="s">
        <v>6627</v>
      </c>
      <c r="FNE1" s="15" t="s">
        <v>6628</v>
      </c>
      <c r="FNF1" s="15" t="s">
        <v>6629</v>
      </c>
      <c r="FNG1" s="15" t="s">
        <v>6630</v>
      </c>
      <c r="FNH1" s="15" t="s">
        <v>6631</v>
      </c>
      <c r="FNI1" s="15" t="s">
        <v>6632</v>
      </c>
      <c r="FNJ1" s="15" t="s">
        <v>6633</v>
      </c>
      <c r="FNK1" s="15" t="s">
        <v>6634</v>
      </c>
      <c r="FNL1" s="15" t="s">
        <v>6635</v>
      </c>
      <c r="FNM1" s="15" t="s">
        <v>6636</v>
      </c>
      <c r="FNN1" s="15" t="s">
        <v>6637</v>
      </c>
      <c r="FNO1" s="15" t="s">
        <v>6638</v>
      </c>
      <c r="FNP1" s="15" t="s">
        <v>6639</v>
      </c>
      <c r="FNQ1" s="15" t="s">
        <v>6640</v>
      </c>
      <c r="FNR1" s="15" t="s">
        <v>6641</v>
      </c>
      <c r="FNS1" s="15" t="s">
        <v>6642</v>
      </c>
      <c r="FNT1" s="15" t="s">
        <v>6643</v>
      </c>
      <c r="FNU1" s="15" t="s">
        <v>6644</v>
      </c>
      <c r="FNV1" s="15" t="s">
        <v>6645</v>
      </c>
      <c r="FNW1" s="15" t="s">
        <v>6646</v>
      </c>
      <c r="FNX1" s="15" t="s">
        <v>6647</v>
      </c>
      <c r="FNY1" s="15" t="s">
        <v>6648</v>
      </c>
      <c r="FNZ1" s="15" t="s">
        <v>6649</v>
      </c>
      <c r="FOA1" s="15" t="s">
        <v>6650</v>
      </c>
      <c r="FOB1" s="15" t="s">
        <v>6651</v>
      </c>
      <c r="FOC1" s="15" t="s">
        <v>6652</v>
      </c>
      <c r="FOD1" s="15" t="s">
        <v>6653</v>
      </c>
      <c r="FOE1" s="15" t="s">
        <v>6654</v>
      </c>
      <c r="FOF1" s="15" t="s">
        <v>6655</v>
      </c>
      <c r="FOG1" s="15" t="s">
        <v>6656</v>
      </c>
      <c r="FOH1" s="15" t="s">
        <v>6657</v>
      </c>
      <c r="FOI1" s="15" t="s">
        <v>6658</v>
      </c>
      <c r="FOJ1" s="15" t="s">
        <v>6659</v>
      </c>
      <c r="FOK1" s="15" t="s">
        <v>6660</v>
      </c>
      <c r="FOL1" s="15" t="s">
        <v>6661</v>
      </c>
      <c r="FOM1" s="15" t="s">
        <v>6662</v>
      </c>
      <c r="FON1" s="15" t="s">
        <v>6663</v>
      </c>
      <c r="FOO1" s="15" t="s">
        <v>6664</v>
      </c>
      <c r="FOP1" s="15" t="s">
        <v>6665</v>
      </c>
      <c r="FOQ1" s="15" t="s">
        <v>6666</v>
      </c>
      <c r="FOR1" s="15" t="s">
        <v>6667</v>
      </c>
      <c r="FOS1" s="15" t="s">
        <v>6668</v>
      </c>
      <c r="FOT1" s="15" t="s">
        <v>6669</v>
      </c>
      <c r="FOU1" s="15" t="s">
        <v>6670</v>
      </c>
      <c r="FOV1" s="15" t="s">
        <v>6671</v>
      </c>
      <c r="FOW1" s="15" t="s">
        <v>6672</v>
      </c>
      <c r="FOX1" s="15" t="s">
        <v>6673</v>
      </c>
      <c r="FOY1" s="15" t="s">
        <v>6674</v>
      </c>
      <c r="FOZ1" s="15" t="s">
        <v>6675</v>
      </c>
      <c r="FPA1" s="15" t="s">
        <v>6676</v>
      </c>
      <c r="FPB1" s="15" t="s">
        <v>6677</v>
      </c>
      <c r="FPC1" s="15" t="s">
        <v>6678</v>
      </c>
      <c r="FPD1" s="15" t="s">
        <v>6679</v>
      </c>
      <c r="FPE1" s="15" t="s">
        <v>6680</v>
      </c>
      <c r="FPF1" s="15" t="s">
        <v>6681</v>
      </c>
      <c r="FPG1" s="15" t="s">
        <v>6682</v>
      </c>
      <c r="FPH1" s="15" t="s">
        <v>6683</v>
      </c>
      <c r="FPI1" s="15" t="s">
        <v>6684</v>
      </c>
      <c r="FPJ1" s="15" t="s">
        <v>6685</v>
      </c>
      <c r="FPK1" s="15" t="s">
        <v>6686</v>
      </c>
      <c r="FPL1" s="15" t="s">
        <v>6687</v>
      </c>
      <c r="FPM1" s="15" t="s">
        <v>6688</v>
      </c>
      <c r="FPN1" s="15" t="s">
        <v>6689</v>
      </c>
      <c r="FPO1" s="15" t="s">
        <v>6690</v>
      </c>
      <c r="FPP1" s="15" t="s">
        <v>6691</v>
      </c>
      <c r="FPQ1" s="15" t="s">
        <v>6692</v>
      </c>
      <c r="FPR1" s="15" t="s">
        <v>6693</v>
      </c>
      <c r="FPS1" s="15" t="s">
        <v>6694</v>
      </c>
      <c r="FPT1" s="15" t="s">
        <v>6695</v>
      </c>
      <c r="FPU1" s="15" t="s">
        <v>6696</v>
      </c>
      <c r="FPV1" s="15" t="s">
        <v>6697</v>
      </c>
      <c r="FPW1" s="15" t="s">
        <v>6698</v>
      </c>
      <c r="FPX1" s="15" t="s">
        <v>6699</v>
      </c>
      <c r="FPY1" s="15" t="s">
        <v>6700</v>
      </c>
      <c r="FPZ1" s="15" t="s">
        <v>6701</v>
      </c>
      <c r="FQA1" s="15" t="s">
        <v>6702</v>
      </c>
      <c r="FQB1" s="15" t="s">
        <v>6703</v>
      </c>
      <c r="FQC1" s="15" t="s">
        <v>6704</v>
      </c>
      <c r="FQD1" s="15" t="s">
        <v>6705</v>
      </c>
      <c r="FQE1" s="15" t="s">
        <v>6706</v>
      </c>
      <c r="FQF1" s="15" t="s">
        <v>6707</v>
      </c>
      <c r="FQG1" s="15" t="s">
        <v>6708</v>
      </c>
      <c r="FQH1" s="15" t="s">
        <v>6709</v>
      </c>
      <c r="FQI1" s="15" t="s">
        <v>6710</v>
      </c>
      <c r="FQJ1" s="15" t="s">
        <v>6711</v>
      </c>
      <c r="FQK1" s="15" t="s">
        <v>6712</v>
      </c>
      <c r="FQL1" s="15" t="s">
        <v>6713</v>
      </c>
      <c r="FQM1" s="15" t="s">
        <v>6714</v>
      </c>
      <c r="FQN1" s="15" t="s">
        <v>6715</v>
      </c>
      <c r="FQO1" s="15" t="s">
        <v>6716</v>
      </c>
      <c r="FQP1" s="15" t="s">
        <v>6717</v>
      </c>
      <c r="FQQ1" s="15" t="s">
        <v>6718</v>
      </c>
      <c r="FQR1" s="15" t="s">
        <v>6719</v>
      </c>
      <c r="FQS1" s="15" t="s">
        <v>6720</v>
      </c>
      <c r="FQT1" s="15" t="s">
        <v>6721</v>
      </c>
      <c r="FQU1" s="15" t="s">
        <v>6722</v>
      </c>
      <c r="FQV1" s="15" t="s">
        <v>6723</v>
      </c>
      <c r="FQW1" s="15" t="s">
        <v>6724</v>
      </c>
      <c r="FQX1" s="15" t="s">
        <v>6725</v>
      </c>
      <c r="FQY1" s="15" t="s">
        <v>6726</v>
      </c>
      <c r="FQZ1" s="15" t="s">
        <v>6727</v>
      </c>
      <c r="FRA1" s="15" t="s">
        <v>6728</v>
      </c>
      <c r="FRB1" s="15" t="s">
        <v>6729</v>
      </c>
      <c r="FRC1" s="15" t="s">
        <v>6730</v>
      </c>
      <c r="FRD1" s="15" t="s">
        <v>6731</v>
      </c>
      <c r="FRE1" s="15" t="s">
        <v>6732</v>
      </c>
      <c r="FRF1" s="15" t="s">
        <v>6733</v>
      </c>
      <c r="FRG1" s="15" t="s">
        <v>6734</v>
      </c>
      <c r="FRH1" s="15" t="s">
        <v>6735</v>
      </c>
      <c r="FRI1" s="15" t="s">
        <v>6736</v>
      </c>
      <c r="FRJ1" s="15" t="s">
        <v>6737</v>
      </c>
      <c r="FRK1" s="15" t="s">
        <v>6738</v>
      </c>
      <c r="FRL1" s="15" t="s">
        <v>6739</v>
      </c>
      <c r="FRM1" s="15" t="s">
        <v>6740</v>
      </c>
      <c r="FRN1" s="15" t="s">
        <v>6741</v>
      </c>
      <c r="FRO1" s="15" t="s">
        <v>6742</v>
      </c>
      <c r="FRP1" s="15" t="s">
        <v>6743</v>
      </c>
      <c r="FRQ1" s="15" t="s">
        <v>6744</v>
      </c>
      <c r="FRR1" s="15" t="s">
        <v>6745</v>
      </c>
      <c r="FRS1" s="15" t="s">
        <v>6746</v>
      </c>
      <c r="FRT1" s="15" t="s">
        <v>6747</v>
      </c>
      <c r="FRU1" s="15" t="s">
        <v>6748</v>
      </c>
      <c r="FRV1" s="15" t="s">
        <v>6749</v>
      </c>
      <c r="FRW1" s="15" t="s">
        <v>6750</v>
      </c>
      <c r="FRX1" s="15" t="s">
        <v>6751</v>
      </c>
      <c r="FRY1" s="15" t="s">
        <v>6752</v>
      </c>
      <c r="FRZ1" s="15" t="s">
        <v>6753</v>
      </c>
      <c r="FSA1" s="15" t="s">
        <v>6754</v>
      </c>
      <c r="FSB1" s="15" t="s">
        <v>6755</v>
      </c>
      <c r="FSC1" s="15" t="s">
        <v>6756</v>
      </c>
      <c r="FSD1" s="15" t="s">
        <v>6757</v>
      </c>
      <c r="FSE1" s="15" t="s">
        <v>6758</v>
      </c>
      <c r="FSF1" s="15" t="s">
        <v>6759</v>
      </c>
      <c r="FSG1" s="15" t="s">
        <v>6760</v>
      </c>
      <c r="FSH1" s="15" t="s">
        <v>6761</v>
      </c>
      <c r="FSI1" s="15" t="s">
        <v>6762</v>
      </c>
      <c r="FSJ1" s="15" t="s">
        <v>6763</v>
      </c>
      <c r="FSK1" s="15" t="s">
        <v>6764</v>
      </c>
      <c r="FSL1" s="15" t="s">
        <v>6765</v>
      </c>
      <c r="FSM1" s="15" t="s">
        <v>6766</v>
      </c>
      <c r="FSN1" s="15" t="s">
        <v>6767</v>
      </c>
      <c r="FSO1" s="15" t="s">
        <v>6768</v>
      </c>
      <c r="FSP1" s="15" t="s">
        <v>6769</v>
      </c>
      <c r="FSQ1" s="15" t="s">
        <v>6770</v>
      </c>
      <c r="FSR1" s="15" t="s">
        <v>6771</v>
      </c>
      <c r="FSS1" s="15" t="s">
        <v>6772</v>
      </c>
      <c r="FST1" s="15" t="s">
        <v>6773</v>
      </c>
      <c r="FSU1" s="15" t="s">
        <v>6774</v>
      </c>
      <c r="FSV1" s="15" t="s">
        <v>6775</v>
      </c>
      <c r="FSW1" s="15" t="s">
        <v>6776</v>
      </c>
      <c r="FSX1" s="15" t="s">
        <v>6777</v>
      </c>
      <c r="FSY1" s="15" t="s">
        <v>6778</v>
      </c>
      <c r="FSZ1" s="15" t="s">
        <v>6779</v>
      </c>
      <c r="FTA1" s="15" t="s">
        <v>6780</v>
      </c>
      <c r="FTB1" s="15" t="s">
        <v>6781</v>
      </c>
      <c r="FTC1" s="15" t="s">
        <v>6782</v>
      </c>
      <c r="FTD1" s="15" t="s">
        <v>6783</v>
      </c>
      <c r="FTE1" s="15" t="s">
        <v>6784</v>
      </c>
      <c r="FTF1" s="15" t="s">
        <v>6785</v>
      </c>
      <c r="FTG1" s="15" t="s">
        <v>6786</v>
      </c>
      <c r="FTH1" s="15" t="s">
        <v>6787</v>
      </c>
      <c r="FTI1" s="15" t="s">
        <v>6788</v>
      </c>
      <c r="FTJ1" s="15" t="s">
        <v>6789</v>
      </c>
      <c r="FTK1" s="15" t="s">
        <v>6790</v>
      </c>
      <c r="FTL1" s="15" t="s">
        <v>6791</v>
      </c>
      <c r="FTM1" s="15" t="s">
        <v>6792</v>
      </c>
      <c r="FTN1" s="15" t="s">
        <v>6793</v>
      </c>
      <c r="FTO1" s="15" t="s">
        <v>6794</v>
      </c>
      <c r="FTP1" s="15" t="s">
        <v>6795</v>
      </c>
      <c r="FTQ1" s="15" t="s">
        <v>6796</v>
      </c>
      <c r="FTR1" s="15" t="s">
        <v>6797</v>
      </c>
      <c r="FTS1" s="15" t="s">
        <v>6798</v>
      </c>
      <c r="FTT1" s="15" t="s">
        <v>6799</v>
      </c>
      <c r="FTU1" s="15" t="s">
        <v>6800</v>
      </c>
      <c r="FTV1" s="15" t="s">
        <v>6801</v>
      </c>
      <c r="FTW1" s="15" t="s">
        <v>6802</v>
      </c>
      <c r="FTX1" s="15" t="s">
        <v>6803</v>
      </c>
      <c r="FTY1" s="15" t="s">
        <v>6804</v>
      </c>
      <c r="FTZ1" s="15" t="s">
        <v>6805</v>
      </c>
      <c r="FUA1" s="15" t="s">
        <v>6806</v>
      </c>
      <c r="FUB1" s="15" t="s">
        <v>6807</v>
      </c>
      <c r="FUC1" s="15" t="s">
        <v>6808</v>
      </c>
      <c r="FUD1" s="15" t="s">
        <v>6809</v>
      </c>
      <c r="FUE1" s="15" t="s">
        <v>6810</v>
      </c>
      <c r="FUF1" s="15" t="s">
        <v>6811</v>
      </c>
      <c r="FUG1" s="15" t="s">
        <v>6812</v>
      </c>
      <c r="FUH1" s="15" t="s">
        <v>6813</v>
      </c>
      <c r="FUI1" s="15" t="s">
        <v>6814</v>
      </c>
      <c r="FUJ1" s="15" t="s">
        <v>6815</v>
      </c>
      <c r="FUK1" s="15" t="s">
        <v>6816</v>
      </c>
      <c r="FUL1" s="15" t="s">
        <v>6817</v>
      </c>
      <c r="FUM1" s="15" t="s">
        <v>6818</v>
      </c>
      <c r="FUN1" s="15" t="s">
        <v>6819</v>
      </c>
      <c r="FUO1" s="15" t="s">
        <v>6820</v>
      </c>
      <c r="FUP1" s="15" t="s">
        <v>6821</v>
      </c>
      <c r="FUQ1" s="15" t="s">
        <v>6822</v>
      </c>
      <c r="FUR1" s="15" t="s">
        <v>6823</v>
      </c>
      <c r="FUS1" s="15" t="s">
        <v>6824</v>
      </c>
      <c r="FUT1" s="15" t="s">
        <v>6825</v>
      </c>
      <c r="FUU1" s="15" t="s">
        <v>6826</v>
      </c>
      <c r="FUV1" s="15" t="s">
        <v>6827</v>
      </c>
      <c r="FUW1" s="15" t="s">
        <v>6828</v>
      </c>
      <c r="FUX1" s="15" t="s">
        <v>6829</v>
      </c>
      <c r="FUY1" s="15" t="s">
        <v>6830</v>
      </c>
      <c r="FUZ1" s="15" t="s">
        <v>6831</v>
      </c>
      <c r="FVA1" s="15" t="s">
        <v>6832</v>
      </c>
      <c r="FVB1" s="15" t="s">
        <v>6833</v>
      </c>
      <c r="FVC1" s="15" t="s">
        <v>6834</v>
      </c>
      <c r="FVD1" s="15" t="s">
        <v>6835</v>
      </c>
      <c r="FVE1" s="15" t="s">
        <v>6836</v>
      </c>
      <c r="FVF1" s="15" t="s">
        <v>6837</v>
      </c>
      <c r="FVG1" s="15" t="s">
        <v>6838</v>
      </c>
      <c r="FVH1" s="15" t="s">
        <v>6839</v>
      </c>
      <c r="FVI1" s="15" t="s">
        <v>6840</v>
      </c>
      <c r="FVJ1" s="15" t="s">
        <v>6841</v>
      </c>
      <c r="FVK1" s="15" t="s">
        <v>6842</v>
      </c>
      <c r="FVL1" s="15" t="s">
        <v>6843</v>
      </c>
      <c r="FVM1" s="15" t="s">
        <v>6844</v>
      </c>
      <c r="FVN1" s="15" t="s">
        <v>6845</v>
      </c>
      <c r="FVO1" s="15" t="s">
        <v>6846</v>
      </c>
      <c r="FVP1" s="15" t="s">
        <v>6847</v>
      </c>
      <c r="FVQ1" s="15" t="s">
        <v>6848</v>
      </c>
      <c r="FVR1" s="15" t="s">
        <v>6849</v>
      </c>
      <c r="FVS1" s="15" t="s">
        <v>6850</v>
      </c>
      <c r="FVT1" s="15" t="s">
        <v>6851</v>
      </c>
      <c r="FVU1" s="15" t="s">
        <v>6852</v>
      </c>
      <c r="FVV1" s="15" t="s">
        <v>6853</v>
      </c>
      <c r="FVW1" s="15" t="s">
        <v>6854</v>
      </c>
      <c r="FVX1" s="15" t="s">
        <v>6855</v>
      </c>
      <c r="FVY1" s="15" t="s">
        <v>6856</v>
      </c>
      <c r="FVZ1" s="15" t="s">
        <v>6857</v>
      </c>
      <c r="FWA1" s="15" t="s">
        <v>6858</v>
      </c>
      <c r="FWB1" s="15" t="s">
        <v>6859</v>
      </c>
      <c r="FWC1" s="15" t="s">
        <v>6860</v>
      </c>
      <c r="FWD1" s="15" t="s">
        <v>6861</v>
      </c>
      <c r="FWE1" s="15" t="s">
        <v>6862</v>
      </c>
      <c r="FWF1" s="15" t="s">
        <v>6863</v>
      </c>
      <c r="FWG1" s="15" t="s">
        <v>6864</v>
      </c>
      <c r="FWH1" s="15" t="s">
        <v>6865</v>
      </c>
      <c r="FWI1" s="15" t="s">
        <v>6866</v>
      </c>
      <c r="FWJ1" s="15" t="s">
        <v>6867</v>
      </c>
      <c r="FWK1" s="15" t="s">
        <v>6868</v>
      </c>
      <c r="FWL1" s="15" t="s">
        <v>6869</v>
      </c>
      <c r="FWM1" s="15" t="s">
        <v>6870</v>
      </c>
      <c r="FWN1" s="15" t="s">
        <v>6871</v>
      </c>
      <c r="FWO1" s="15" t="s">
        <v>6872</v>
      </c>
      <c r="FWP1" s="15" t="s">
        <v>6873</v>
      </c>
      <c r="FWQ1" s="15" t="s">
        <v>6874</v>
      </c>
      <c r="FWR1" s="15" t="s">
        <v>6875</v>
      </c>
      <c r="FWS1" s="15" t="s">
        <v>6876</v>
      </c>
      <c r="FWT1" s="15" t="s">
        <v>6877</v>
      </c>
      <c r="FWU1" s="15" t="s">
        <v>6878</v>
      </c>
      <c r="FWV1" s="15" t="s">
        <v>6879</v>
      </c>
      <c r="FWW1" s="15" t="s">
        <v>6880</v>
      </c>
      <c r="FWX1" s="15" t="s">
        <v>6881</v>
      </c>
      <c r="FWY1" s="15" t="s">
        <v>6882</v>
      </c>
      <c r="FWZ1" s="15" t="s">
        <v>6883</v>
      </c>
      <c r="FXA1" s="15" t="s">
        <v>6884</v>
      </c>
      <c r="FXB1" s="15" t="s">
        <v>6885</v>
      </c>
      <c r="FXC1" s="15" t="s">
        <v>6886</v>
      </c>
      <c r="FXD1" s="15" t="s">
        <v>6887</v>
      </c>
      <c r="FXE1" s="15" t="s">
        <v>6888</v>
      </c>
      <c r="FXF1" s="15" t="s">
        <v>6889</v>
      </c>
      <c r="FXG1" s="15" t="s">
        <v>6890</v>
      </c>
      <c r="FXH1" s="15" t="s">
        <v>6891</v>
      </c>
      <c r="FXI1" s="15" t="s">
        <v>6892</v>
      </c>
      <c r="FXJ1" s="15" t="s">
        <v>6893</v>
      </c>
      <c r="FXK1" s="15" t="s">
        <v>6894</v>
      </c>
      <c r="FXL1" s="15" t="s">
        <v>6895</v>
      </c>
      <c r="FXM1" s="15" t="s">
        <v>6896</v>
      </c>
      <c r="FXN1" s="15" t="s">
        <v>6897</v>
      </c>
      <c r="FXO1" s="15" t="s">
        <v>6898</v>
      </c>
      <c r="FXP1" s="15" t="s">
        <v>6899</v>
      </c>
      <c r="FXQ1" s="15" t="s">
        <v>6900</v>
      </c>
      <c r="FXR1" s="15" t="s">
        <v>6901</v>
      </c>
      <c r="FXS1" s="15" t="s">
        <v>6902</v>
      </c>
      <c r="FXT1" s="15" t="s">
        <v>6903</v>
      </c>
      <c r="FXU1" s="15" t="s">
        <v>6904</v>
      </c>
      <c r="FXV1" s="15" t="s">
        <v>6905</v>
      </c>
      <c r="FXW1" s="15" t="s">
        <v>6906</v>
      </c>
      <c r="FXX1" s="15" t="s">
        <v>6907</v>
      </c>
      <c r="FXY1" s="15" t="s">
        <v>6908</v>
      </c>
      <c r="FXZ1" s="15" t="s">
        <v>6909</v>
      </c>
      <c r="FYA1" s="15" t="s">
        <v>6910</v>
      </c>
      <c r="FYB1" s="15" t="s">
        <v>6911</v>
      </c>
      <c r="FYC1" s="15" t="s">
        <v>6912</v>
      </c>
      <c r="FYD1" s="15" t="s">
        <v>6913</v>
      </c>
      <c r="FYE1" s="15" t="s">
        <v>6914</v>
      </c>
      <c r="FYF1" s="15" t="s">
        <v>6915</v>
      </c>
      <c r="FYG1" s="15" t="s">
        <v>6916</v>
      </c>
      <c r="FYH1" s="15" t="s">
        <v>6917</v>
      </c>
      <c r="FYI1" s="15" t="s">
        <v>6918</v>
      </c>
      <c r="FYJ1" s="15" t="s">
        <v>6919</v>
      </c>
      <c r="FYK1" s="15" t="s">
        <v>6920</v>
      </c>
      <c r="FYL1" s="15" t="s">
        <v>6921</v>
      </c>
      <c r="FYM1" s="15" t="s">
        <v>6922</v>
      </c>
      <c r="FYN1" s="15" t="s">
        <v>6923</v>
      </c>
      <c r="FYO1" s="15" t="s">
        <v>6924</v>
      </c>
      <c r="FYP1" s="15" t="s">
        <v>6925</v>
      </c>
      <c r="FYQ1" s="15" t="s">
        <v>6926</v>
      </c>
      <c r="FYR1" s="15" t="s">
        <v>6927</v>
      </c>
      <c r="FYS1" s="15" t="s">
        <v>6928</v>
      </c>
      <c r="FYT1" s="15" t="s">
        <v>6929</v>
      </c>
      <c r="FYU1" s="15" t="s">
        <v>6930</v>
      </c>
      <c r="FYV1" s="15" t="s">
        <v>6931</v>
      </c>
      <c r="FYW1" s="15" t="s">
        <v>6932</v>
      </c>
      <c r="FYX1" s="15" t="s">
        <v>6933</v>
      </c>
      <c r="FYY1" s="15" t="s">
        <v>6934</v>
      </c>
      <c r="FYZ1" s="15" t="s">
        <v>6935</v>
      </c>
      <c r="FZA1" s="15" t="s">
        <v>6936</v>
      </c>
      <c r="FZB1" s="15" t="s">
        <v>6937</v>
      </c>
      <c r="FZC1" s="15" t="s">
        <v>6938</v>
      </c>
      <c r="FZD1" s="15" t="s">
        <v>6939</v>
      </c>
      <c r="FZE1" s="15" t="s">
        <v>6940</v>
      </c>
      <c r="FZF1" s="15" t="s">
        <v>6941</v>
      </c>
      <c r="FZG1" s="15" t="s">
        <v>6942</v>
      </c>
      <c r="FZH1" s="15" t="s">
        <v>6943</v>
      </c>
      <c r="FZI1" s="15" t="s">
        <v>6944</v>
      </c>
      <c r="FZJ1" s="15" t="s">
        <v>6945</v>
      </c>
      <c r="FZK1" s="15" t="s">
        <v>6946</v>
      </c>
      <c r="FZL1" s="15" t="s">
        <v>6947</v>
      </c>
      <c r="FZM1" s="15" t="s">
        <v>6948</v>
      </c>
      <c r="FZN1" s="15" t="s">
        <v>6949</v>
      </c>
      <c r="FZO1" s="15" t="s">
        <v>6950</v>
      </c>
      <c r="FZP1" s="15" t="s">
        <v>6951</v>
      </c>
      <c r="FZQ1" s="15" t="s">
        <v>6952</v>
      </c>
      <c r="FZR1" s="15" t="s">
        <v>6953</v>
      </c>
      <c r="FZS1" s="15" t="s">
        <v>6954</v>
      </c>
      <c r="FZT1" s="15" t="s">
        <v>6955</v>
      </c>
      <c r="FZU1" s="15" t="s">
        <v>6956</v>
      </c>
      <c r="FZV1" s="15" t="s">
        <v>6957</v>
      </c>
      <c r="FZW1" s="15" t="s">
        <v>6958</v>
      </c>
      <c r="FZX1" s="15" t="s">
        <v>6959</v>
      </c>
      <c r="FZY1" s="15" t="s">
        <v>6960</v>
      </c>
      <c r="FZZ1" s="15" t="s">
        <v>6961</v>
      </c>
      <c r="GAA1" s="15" t="s">
        <v>6962</v>
      </c>
      <c r="GAB1" s="15" t="s">
        <v>6963</v>
      </c>
      <c r="GAC1" s="15" t="s">
        <v>6964</v>
      </c>
      <c r="GAD1" s="15" t="s">
        <v>6965</v>
      </c>
      <c r="GAE1" s="15" t="s">
        <v>6966</v>
      </c>
      <c r="GAF1" s="15" t="s">
        <v>6967</v>
      </c>
      <c r="GAG1" s="15" t="s">
        <v>6968</v>
      </c>
      <c r="GAH1" s="15" t="s">
        <v>6969</v>
      </c>
      <c r="GAI1" s="15" t="s">
        <v>6970</v>
      </c>
      <c r="GAJ1" s="15" t="s">
        <v>6971</v>
      </c>
      <c r="GAK1" s="15" t="s">
        <v>6972</v>
      </c>
      <c r="GAL1" s="15" t="s">
        <v>6973</v>
      </c>
      <c r="GAM1" s="15" t="s">
        <v>6974</v>
      </c>
      <c r="GAN1" s="15" t="s">
        <v>6975</v>
      </c>
      <c r="GAO1" s="15" t="s">
        <v>6976</v>
      </c>
      <c r="GAP1" s="15" t="s">
        <v>6977</v>
      </c>
      <c r="GAQ1" s="15" t="s">
        <v>6978</v>
      </c>
      <c r="GAR1" s="15" t="s">
        <v>6979</v>
      </c>
      <c r="GAS1" s="15" t="s">
        <v>6980</v>
      </c>
      <c r="GAT1" s="15" t="s">
        <v>6981</v>
      </c>
      <c r="GAU1" s="15" t="s">
        <v>6982</v>
      </c>
      <c r="GAV1" s="15" t="s">
        <v>6983</v>
      </c>
      <c r="GAW1" s="15" t="s">
        <v>6984</v>
      </c>
      <c r="GAX1" s="15" t="s">
        <v>6985</v>
      </c>
      <c r="GAY1" s="15" t="s">
        <v>6986</v>
      </c>
      <c r="GAZ1" s="15" t="s">
        <v>6987</v>
      </c>
      <c r="GBA1" s="15" t="s">
        <v>6988</v>
      </c>
      <c r="GBB1" s="15" t="s">
        <v>6989</v>
      </c>
      <c r="GBC1" s="15" t="s">
        <v>6990</v>
      </c>
      <c r="GBD1" s="15" t="s">
        <v>6991</v>
      </c>
      <c r="GBE1" s="15" t="s">
        <v>6992</v>
      </c>
      <c r="GBF1" s="15" t="s">
        <v>6993</v>
      </c>
      <c r="GBG1" s="15" t="s">
        <v>6994</v>
      </c>
      <c r="GBH1" s="15" t="s">
        <v>6995</v>
      </c>
      <c r="GBI1" s="15" t="s">
        <v>6996</v>
      </c>
      <c r="GBJ1" s="15" t="s">
        <v>6997</v>
      </c>
      <c r="GBK1" s="15" t="s">
        <v>6998</v>
      </c>
      <c r="GBL1" s="15" t="s">
        <v>6999</v>
      </c>
      <c r="GBM1" s="15" t="s">
        <v>7000</v>
      </c>
      <c r="GBN1" s="15" t="s">
        <v>7001</v>
      </c>
      <c r="GBO1" s="15" t="s">
        <v>7002</v>
      </c>
      <c r="GBP1" s="15" t="s">
        <v>7003</v>
      </c>
      <c r="GBQ1" s="15" t="s">
        <v>7004</v>
      </c>
      <c r="GBR1" s="15" t="s">
        <v>7005</v>
      </c>
      <c r="GBS1" s="15" t="s">
        <v>7006</v>
      </c>
      <c r="GBT1" s="15" t="s">
        <v>7007</v>
      </c>
      <c r="GBU1" s="15" t="s">
        <v>7008</v>
      </c>
      <c r="GBV1" s="15" t="s">
        <v>7009</v>
      </c>
      <c r="GBW1" s="15" t="s">
        <v>7010</v>
      </c>
      <c r="GBX1" s="15" t="s">
        <v>7011</v>
      </c>
      <c r="GBY1" s="15" t="s">
        <v>7012</v>
      </c>
      <c r="GBZ1" s="15" t="s">
        <v>7013</v>
      </c>
      <c r="GCA1" s="15" t="s">
        <v>7014</v>
      </c>
      <c r="GCB1" s="15" t="s">
        <v>7015</v>
      </c>
      <c r="GCC1" s="15" t="s">
        <v>7016</v>
      </c>
      <c r="GCD1" s="15" t="s">
        <v>7017</v>
      </c>
      <c r="GCE1" s="15" t="s">
        <v>7018</v>
      </c>
      <c r="GCF1" s="15" t="s">
        <v>7019</v>
      </c>
      <c r="GCG1" s="15" t="s">
        <v>7020</v>
      </c>
      <c r="GCH1" s="15" t="s">
        <v>7021</v>
      </c>
      <c r="GCI1" s="15" t="s">
        <v>7022</v>
      </c>
      <c r="GCJ1" s="15" t="s">
        <v>7023</v>
      </c>
      <c r="GCK1" s="15" t="s">
        <v>7024</v>
      </c>
      <c r="GCL1" s="15" t="s">
        <v>7025</v>
      </c>
      <c r="GCM1" s="15" t="s">
        <v>7026</v>
      </c>
      <c r="GCN1" s="15" t="s">
        <v>7027</v>
      </c>
      <c r="GCO1" s="15" t="s">
        <v>7028</v>
      </c>
      <c r="GCP1" s="15" t="s">
        <v>7029</v>
      </c>
      <c r="GCQ1" s="15" t="s">
        <v>7030</v>
      </c>
      <c r="GCR1" s="15" t="s">
        <v>7031</v>
      </c>
      <c r="GCS1" s="15" t="s">
        <v>7032</v>
      </c>
      <c r="GCT1" s="15" t="s">
        <v>7033</v>
      </c>
      <c r="GCU1" s="15" t="s">
        <v>7034</v>
      </c>
      <c r="GCV1" s="15" t="s">
        <v>7035</v>
      </c>
      <c r="GCW1" s="15" t="s">
        <v>7036</v>
      </c>
      <c r="GCX1" s="15" t="s">
        <v>7037</v>
      </c>
      <c r="GCY1" s="15" t="s">
        <v>7038</v>
      </c>
      <c r="GCZ1" s="15" t="s">
        <v>7039</v>
      </c>
      <c r="GDA1" s="15" t="s">
        <v>7040</v>
      </c>
      <c r="GDB1" s="15" t="s">
        <v>7041</v>
      </c>
      <c r="GDC1" s="15" t="s">
        <v>7042</v>
      </c>
      <c r="GDD1" s="15" t="s">
        <v>7043</v>
      </c>
      <c r="GDE1" s="15" t="s">
        <v>7044</v>
      </c>
      <c r="GDF1" s="15" t="s">
        <v>7045</v>
      </c>
      <c r="GDG1" s="15" t="s">
        <v>7046</v>
      </c>
      <c r="GDH1" s="15" t="s">
        <v>7047</v>
      </c>
      <c r="GDI1" s="15" t="s">
        <v>7048</v>
      </c>
      <c r="GDJ1" s="15" t="s">
        <v>7049</v>
      </c>
      <c r="GDK1" s="15" t="s">
        <v>7050</v>
      </c>
      <c r="GDL1" s="15" t="s">
        <v>7051</v>
      </c>
      <c r="GDM1" s="15" t="s">
        <v>7052</v>
      </c>
      <c r="GDN1" s="15" t="s">
        <v>7053</v>
      </c>
      <c r="GDO1" s="15" t="s">
        <v>7054</v>
      </c>
      <c r="GDP1" s="15" t="s">
        <v>7055</v>
      </c>
      <c r="GDQ1" s="15" t="s">
        <v>7056</v>
      </c>
      <c r="GDR1" s="15" t="s">
        <v>7057</v>
      </c>
      <c r="GDS1" s="15" t="s">
        <v>7058</v>
      </c>
      <c r="GDT1" s="15" t="s">
        <v>7059</v>
      </c>
      <c r="GDU1" s="15" t="s">
        <v>7060</v>
      </c>
      <c r="GDV1" s="15" t="s">
        <v>7061</v>
      </c>
      <c r="GDW1" s="15" t="s">
        <v>7062</v>
      </c>
      <c r="GDX1" s="15" t="s">
        <v>7063</v>
      </c>
      <c r="GDY1" s="15" t="s">
        <v>7064</v>
      </c>
      <c r="GDZ1" s="15" t="s">
        <v>7065</v>
      </c>
      <c r="GEA1" s="15" t="s">
        <v>7066</v>
      </c>
      <c r="GEB1" s="15" t="s">
        <v>7067</v>
      </c>
      <c r="GEC1" s="15" t="s">
        <v>7068</v>
      </c>
      <c r="GED1" s="15" t="s">
        <v>7069</v>
      </c>
      <c r="GEE1" s="15" t="s">
        <v>7070</v>
      </c>
      <c r="GEF1" s="15" t="s">
        <v>7071</v>
      </c>
      <c r="GEG1" s="15" t="s">
        <v>7072</v>
      </c>
      <c r="GEH1" s="15" t="s">
        <v>7073</v>
      </c>
      <c r="GEI1" s="15" t="s">
        <v>7074</v>
      </c>
      <c r="GEJ1" s="15" t="s">
        <v>7075</v>
      </c>
      <c r="GEK1" s="15" t="s">
        <v>7076</v>
      </c>
      <c r="GEL1" s="15" t="s">
        <v>7077</v>
      </c>
      <c r="GEM1" s="15" t="s">
        <v>7078</v>
      </c>
      <c r="GEN1" s="15" t="s">
        <v>7079</v>
      </c>
      <c r="GEO1" s="15" t="s">
        <v>7080</v>
      </c>
      <c r="GEP1" s="15" t="s">
        <v>7081</v>
      </c>
      <c r="GEQ1" s="15" t="s">
        <v>7082</v>
      </c>
      <c r="GER1" s="15" t="s">
        <v>7083</v>
      </c>
      <c r="GES1" s="15" t="s">
        <v>7084</v>
      </c>
      <c r="GET1" s="15" t="s">
        <v>7085</v>
      </c>
      <c r="GEU1" s="15" t="s">
        <v>7086</v>
      </c>
      <c r="GEV1" s="15" t="s">
        <v>7087</v>
      </c>
      <c r="GEW1" s="15" t="s">
        <v>7088</v>
      </c>
      <c r="GEX1" s="15" t="s">
        <v>7089</v>
      </c>
      <c r="GEY1" s="15" t="s">
        <v>7090</v>
      </c>
      <c r="GEZ1" s="15" t="s">
        <v>7091</v>
      </c>
      <c r="GFA1" s="15" t="s">
        <v>7092</v>
      </c>
      <c r="GFB1" s="15" t="s">
        <v>7093</v>
      </c>
      <c r="GFC1" s="15" t="s">
        <v>7094</v>
      </c>
      <c r="GFD1" s="15" t="s">
        <v>7095</v>
      </c>
      <c r="GFE1" s="15" t="s">
        <v>7096</v>
      </c>
      <c r="GFF1" s="15" t="s">
        <v>7097</v>
      </c>
      <c r="GFG1" s="15" t="s">
        <v>7098</v>
      </c>
      <c r="GFH1" s="15" t="s">
        <v>7099</v>
      </c>
      <c r="GFI1" s="15" t="s">
        <v>7100</v>
      </c>
      <c r="GFJ1" s="15" t="s">
        <v>7101</v>
      </c>
      <c r="GFK1" s="15" t="s">
        <v>7102</v>
      </c>
      <c r="GFL1" s="15" t="s">
        <v>7103</v>
      </c>
      <c r="GFM1" s="15" t="s">
        <v>7104</v>
      </c>
      <c r="GFN1" s="15" t="s">
        <v>7105</v>
      </c>
      <c r="GFO1" s="15" t="s">
        <v>7106</v>
      </c>
      <c r="GFP1" s="15" t="s">
        <v>7107</v>
      </c>
      <c r="GFQ1" s="15" t="s">
        <v>7108</v>
      </c>
      <c r="GFR1" s="15" t="s">
        <v>7109</v>
      </c>
      <c r="GFS1" s="15" t="s">
        <v>7110</v>
      </c>
      <c r="GFT1" s="15" t="s">
        <v>7111</v>
      </c>
      <c r="GFU1" s="15" t="s">
        <v>7112</v>
      </c>
      <c r="GFV1" s="15" t="s">
        <v>7113</v>
      </c>
      <c r="GFW1" s="15" t="s">
        <v>7114</v>
      </c>
      <c r="GFX1" s="15" t="s">
        <v>7115</v>
      </c>
      <c r="GFY1" s="15" t="s">
        <v>7116</v>
      </c>
      <c r="GFZ1" s="15" t="s">
        <v>7117</v>
      </c>
      <c r="GGA1" s="15" t="s">
        <v>7118</v>
      </c>
      <c r="GGB1" s="15" t="s">
        <v>7119</v>
      </c>
      <c r="GGC1" s="15" t="s">
        <v>7120</v>
      </c>
      <c r="GGD1" s="15" t="s">
        <v>7121</v>
      </c>
      <c r="GGE1" s="15" t="s">
        <v>7122</v>
      </c>
      <c r="GGF1" s="15" t="s">
        <v>7123</v>
      </c>
      <c r="GGG1" s="15" t="s">
        <v>7124</v>
      </c>
      <c r="GGH1" s="15" t="s">
        <v>7125</v>
      </c>
      <c r="GGI1" s="15" t="s">
        <v>7126</v>
      </c>
      <c r="GGJ1" s="15" t="s">
        <v>7127</v>
      </c>
      <c r="GGK1" s="15" t="s">
        <v>7128</v>
      </c>
      <c r="GGL1" s="15" t="s">
        <v>7129</v>
      </c>
      <c r="GGM1" s="15" t="s">
        <v>7130</v>
      </c>
      <c r="GGN1" s="15" t="s">
        <v>7131</v>
      </c>
      <c r="GGO1" s="15" t="s">
        <v>7132</v>
      </c>
      <c r="GGP1" s="15" t="s">
        <v>7133</v>
      </c>
      <c r="GGQ1" s="15" t="s">
        <v>7134</v>
      </c>
      <c r="GGR1" s="15" t="s">
        <v>7135</v>
      </c>
      <c r="GGS1" s="15" t="s">
        <v>7136</v>
      </c>
      <c r="GGT1" s="15" t="s">
        <v>7137</v>
      </c>
      <c r="GGU1" s="15" t="s">
        <v>7138</v>
      </c>
      <c r="GGV1" s="15" t="s">
        <v>7139</v>
      </c>
      <c r="GGW1" s="15" t="s">
        <v>7140</v>
      </c>
      <c r="GGX1" s="15" t="s">
        <v>7141</v>
      </c>
      <c r="GGY1" s="15" t="s">
        <v>7142</v>
      </c>
      <c r="GGZ1" s="15" t="s">
        <v>7143</v>
      </c>
      <c r="GHA1" s="15" t="s">
        <v>7144</v>
      </c>
      <c r="GHB1" s="15" t="s">
        <v>7145</v>
      </c>
      <c r="GHC1" s="15" t="s">
        <v>7146</v>
      </c>
      <c r="GHD1" s="15" t="s">
        <v>7147</v>
      </c>
      <c r="GHE1" s="15" t="s">
        <v>7148</v>
      </c>
      <c r="GHF1" s="15" t="s">
        <v>7149</v>
      </c>
      <c r="GHG1" s="15" t="s">
        <v>7150</v>
      </c>
      <c r="GHH1" s="15" t="s">
        <v>7151</v>
      </c>
      <c r="GHI1" s="15" t="s">
        <v>7152</v>
      </c>
      <c r="GHJ1" s="15" t="s">
        <v>7153</v>
      </c>
      <c r="GHK1" s="15" t="s">
        <v>7154</v>
      </c>
      <c r="GHL1" s="15" t="s">
        <v>7155</v>
      </c>
      <c r="GHM1" s="15" t="s">
        <v>7156</v>
      </c>
      <c r="GHN1" s="15" t="s">
        <v>7157</v>
      </c>
      <c r="GHO1" s="15" t="s">
        <v>7158</v>
      </c>
      <c r="GHP1" s="15" t="s">
        <v>7159</v>
      </c>
      <c r="GHQ1" s="15" t="s">
        <v>7160</v>
      </c>
      <c r="GHR1" s="15" t="s">
        <v>7161</v>
      </c>
      <c r="GHS1" s="15" t="s">
        <v>7162</v>
      </c>
      <c r="GHT1" s="15" t="s">
        <v>7163</v>
      </c>
      <c r="GHU1" s="15" t="s">
        <v>7164</v>
      </c>
      <c r="GHV1" s="15" t="s">
        <v>7165</v>
      </c>
      <c r="GHW1" s="15" t="s">
        <v>7166</v>
      </c>
      <c r="GHX1" s="15" t="s">
        <v>7167</v>
      </c>
      <c r="GHY1" s="15" t="s">
        <v>7168</v>
      </c>
      <c r="GHZ1" s="15" t="s">
        <v>7169</v>
      </c>
      <c r="GIA1" s="15" t="s">
        <v>7170</v>
      </c>
      <c r="GIB1" s="15" t="s">
        <v>7171</v>
      </c>
      <c r="GIC1" s="15" t="s">
        <v>7172</v>
      </c>
      <c r="GID1" s="15" t="s">
        <v>7173</v>
      </c>
      <c r="GIE1" s="15" t="s">
        <v>7174</v>
      </c>
      <c r="GIF1" s="15" t="s">
        <v>7175</v>
      </c>
      <c r="GIG1" s="15" t="s">
        <v>7176</v>
      </c>
      <c r="GIH1" s="15" t="s">
        <v>7177</v>
      </c>
      <c r="GII1" s="15" t="s">
        <v>7178</v>
      </c>
      <c r="GIJ1" s="15" t="s">
        <v>7179</v>
      </c>
      <c r="GIK1" s="15" t="s">
        <v>7180</v>
      </c>
      <c r="GIL1" s="15" t="s">
        <v>7181</v>
      </c>
      <c r="GIM1" s="15" t="s">
        <v>7182</v>
      </c>
      <c r="GIN1" s="15" t="s">
        <v>7183</v>
      </c>
      <c r="GIO1" s="15" t="s">
        <v>7184</v>
      </c>
      <c r="GIP1" s="15" t="s">
        <v>7185</v>
      </c>
      <c r="GIQ1" s="15" t="s">
        <v>7186</v>
      </c>
      <c r="GIR1" s="15" t="s">
        <v>7187</v>
      </c>
      <c r="GIS1" s="15" t="s">
        <v>7188</v>
      </c>
      <c r="GIT1" s="15" t="s">
        <v>7189</v>
      </c>
      <c r="GIU1" s="15" t="s">
        <v>7190</v>
      </c>
      <c r="GIV1" s="15" t="s">
        <v>7191</v>
      </c>
      <c r="GIW1" s="15" t="s">
        <v>7192</v>
      </c>
      <c r="GIX1" s="15" t="s">
        <v>7193</v>
      </c>
      <c r="GIY1" s="15" t="s">
        <v>7194</v>
      </c>
      <c r="GIZ1" s="15" t="s">
        <v>7195</v>
      </c>
      <c r="GJA1" s="15" t="s">
        <v>7196</v>
      </c>
      <c r="GJB1" s="15" t="s">
        <v>7197</v>
      </c>
      <c r="GJC1" s="15" t="s">
        <v>7198</v>
      </c>
      <c r="GJD1" s="15" t="s">
        <v>7199</v>
      </c>
      <c r="GJE1" s="15" t="s">
        <v>7200</v>
      </c>
      <c r="GJF1" s="15" t="s">
        <v>7201</v>
      </c>
      <c r="GJG1" s="15" t="s">
        <v>7202</v>
      </c>
      <c r="GJH1" s="15" t="s">
        <v>7203</v>
      </c>
      <c r="GJI1" s="15" t="s">
        <v>7204</v>
      </c>
      <c r="GJJ1" s="15" t="s">
        <v>7205</v>
      </c>
      <c r="GJK1" s="15" t="s">
        <v>7206</v>
      </c>
      <c r="GJL1" s="15" t="s">
        <v>7207</v>
      </c>
      <c r="GJM1" s="15" t="s">
        <v>7208</v>
      </c>
      <c r="GJN1" s="15" t="s">
        <v>7209</v>
      </c>
      <c r="GJO1" s="15" t="s">
        <v>7210</v>
      </c>
      <c r="GJP1" s="15" t="s">
        <v>7211</v>
      </c>
      <c r="GJQ1" s="15" t="s">
        <v>7212</v>
      </c>
      <c r="GJR1" s="15" t="s">
        <v>7213</v>
      </c>
      <c r="GJS1" s="15" t="s">
        <v>7214</v>
      </c>
      <c r="GJT1" s="15" t="s">
        <v>7215</v>
      </c>
      <c r="GJU1" s="15" t="s">
        <v>7216</v>
      </c>
      <c r="GJV1" s="15" t="s">
        <v>7217</v>
      </c>
      <c r="GJW1" s="15" t="s">
        <v>7218</v>
      </c>
      <c r="GJX1" s="15" t="s">
        <v>7219</v>
      </c>
      <c r="GJY1" s="15" t="s">
        <v>7220</v>
      </c>
      <c r="GJZ1" s="15" t="s">
        <v>7221</v>
      </c>
      <c r="GKA1" s="15" t="s">
        <v>7222</v>
      </c>
      <c r="GKB1" s="15" t="s">
        <v>7223</v>
      </c>
      <c r="GKC1" s="15" t="s">
        <v>7224</v>
      </c>
      <c r="GKD1" s="15" t="s">
        <v>7225</v>
      </c>
      <c r="GKE1" s="15" t="s">
        <v>7226</v>
      </c>
      <c r="GKF1" s="15" t="s">
        <v>7227</v>
      </c>
      <c r="GKG1" s="15" t="s">
        <v>7228</v>
      </c>
      <c r="GKH1" s="15" t="s">
        <v>7229</v>
      </c>
      <c r="GKI1" s="15" t="s">
        <v>7230</v>
      </c>
      <c r="GKJ1" s="15" t="s">
        <v>7231</v>
      </c>
      <c r="GKK1" s="15" t="s">
        <v>7232</v>
      </c>
      <c r="GKL1" s="15" t="s">
        <v>7233</v>
      </c>
      <c r="GKM1" s="15" t="s">
        <v>7234</v>
      </c>
      <c r="GKN1" s="15" t="s">
        <v>7235</v>
      </c>
      <c r="GKO1" s="15" t="s">
        <v>7236</v>
      </c>
      <c r="GKP1" s="15" t="s">
        <v>7237</v>
      </c>
      <c r="GKQ1" s="15" t="s">
        <v>7238</v>
      </c>
      <c r="GKR1" s="15" t="s">
        <v>7239</v>
      </c>
      <c r="GKS1" s="15" t="s">
        <v>7240</v>
      </c>
      <c r="GKT1" s="15" t="s">
        <v>7241</v>
      </c>
      <c r="GKU1" s="15" t="s">
        <v>7242</v>
      </c>
      <c r="GKV1" s="15" t="s">
        <v>7243</v>
      </c>
      <c r="GKW1" s="15" t="s">
        <v>7244</v>
      </c>
      <c r="GKX1" s="15" t="s">
        <v>7245</v>
      </c>
      <c r="GKY1" s="15" t="s">
        <v>7246</v>
      </c>
      <c r="GKZ1" s="15" t="s">
        <v>7247</v>
      </c>
      <c r="GLA1" s="15" t="s">
        <v>7248</v>
      </c>
      <c r="GLB1" s="15" t="s">
        <v>7249</v>
      </c>
      <c r="GLC1" s="15" t="s">
        <v>7250</v>
      </c>
      <c r="GLD1" s="15" t="s">
        <v>7251</v>
      </c>
      <c r="GLE1" s="15" t="s">
        <v>7252</v>
      </c>
      <c r="GLF1" s="15" t="s">
        <v>7253</v>
      </c>
      <c r="GLG1" s="15" t="s">
        <v>7254</v>
      </c>
      <c r="GLH1" s="15" t="s">
        <v>7255</v>
      </c>
      <c r="GLI1" s="15" t="s">
        <v>7256</v>
      </c>
      <c r="GLJ1" s="15" t="s">
        <v>7257</v>
      </c>
      <c r="GLK1" s="15" t="s">
        <v>7258</v>
      </c>
      <c r="GLL1" s="15" t="s">
        <v>7259</v>
      </c>
      <c r="GLM1" s="15" t="s">
        <v>7260</v>
      </c>
      <c r="GLN1" s="15" t="s">
        <v>7261</v>
      </c>
      <c r="GLO1" s="15" t="s">
        <v>7262</v>
      </c>
      <c r="GLP1" s="15" t="s">
        <v>7263</v>
      </c>
      <c r="GLQ1" s="15" t="s">
        <v>7264</v>
      </c>
      <c r="GLR1" s="15" t="s">
        <v>7265</v>
      </c>
      <c r="GLS1" s="15" t="s">
        <v>7266</v>
      </c>
      <c r="GLT1" s="15" t="s">
        <v>7267</v>
      </c>
      <c r="GLU1" s="15" t="s">
        <v>7268</v>
      </c>
      <c r="GLV1" s="15" t="s">
        <v>7269</v>
      </c>
      <c r="GLW1" s="15" t="s">
        <v>7270</v>
      </c>
      <c r="GLX1" s="15" t="s">
        <v>7271</v>
      </c>
      <c r="GLY1" s="15" t="s">
        <v>7272</v>
      </c>
      <c r="GLZ1" s="15" t="s">
        <v>7273</v>
      </c>
      <c r="GMA1" s="15" t="s">
        <v>7274</v>
      </c>
      <c r="GMB1" s="15" t="s">
        <v>7275</v>
      </c>
      <c r="GMC1" s="15" t="s">
        <v>7276</v>
      </c>
      <c r="GMD1" s="15" t="s">
        <v>7277</v>
      </c>
      <c r="GME1" s="15" t="s">
        <v>7278</v>
      </c>
      <c r="GMF1" s="15" t="s">
        <v>7279</v>
      </c>
      <c r="GMG1" s="15" t="s">
        <v>7280</v>
      </c>
      <c r="GMH1" s="15" t="s">
        <v>7281</v>
      </c>
      <c r="GMI1" s="15" t="s">
        <v>7282</v>
      </c>
      <c r="GMJ1" s="15" t="s">
        <v>7283</v>
      </c>
      <c r="GMK1" s="15" t="s">
        <v>7284</v>
      </c>
      <c r="GML1" s="15" t="s">
        <v>7285</v>
      </c>
      <c r="GMM1" s="15" t="s">
        <v>7286</v>
      </c>
      <c r="GMN1" s="15" t="s">
        <v>7287</v>
      </c>
      <c r="GMO1" s="15" t="s">
        <v>7288</v>
      </c>
      <c r="GMP1" s="15" t="s">
        <v>7289</v>
      </c>
      <c r="GMQ1" s="15" t="s">
        <v>7290</v>
      </c>
      <c r="GMR1" s="15" t="s">
        <v>7291</v>
      </c>
      <c r="GMS1" s="15" t="s">
        <v>7292</v>
      </c>
      <c r="GMT1" s="15" t="s">
        <v>7293</v>
      </c>
      <c r="GMU1" s="15" t="s">
        <v>7294</v>
      </c>
      <c r="GMV1" s="15" t="s">
        <v>7295</v>
      </c>
      <c r="GMW1" s="15" t="s">
        <v>7296</v>
      </c>
      <c r="GMX1" s="15" t="s">
        <v>7297</v>
      </c>
      <c r="GMY1" s="15" t="s">
        <v>7298</v>
      </c>
      <c r="GMZ1" s="15" t="s">
        <v>7299</v>
      </c>
      <c r="GNA1" s="15" t="s">
        <v>7300</v>
      </c>
      <c r="GNB1" s="15" t="s">
        <v>7301</v>
      </c>
      <c r="GNC1" s="15" t="s">
        <v>7302</v>
      </c>
      <c r="GND1" s="15" t="s">
        <v>7303</v>
      </c>
      <c r="GNE1" s="15" t="s">
        <v>7304</v>
      </c>
      <c r="GNF1" s="15" t="s">
        <v>7305</v>
      </c>
      <c r="GNG1" s="15" t="s">
        <v>7306</v>
      </c>
      <c r="GNH1" s="15" t="s">
        <v>7307</v>
      </c>
      <c r="GNI1" s="15" t="s">
        <v>7308</v>
      </c>
      <c r="GNJ1" s="15" t="s">
        <v>7309</v>
      </c>
      <c r="GNK1" s="15" t="s">
        <v>7310</v>
      </c>
      <c r="GNL1" s="15" t="s">
        <v>7311</v>
      </c>
      <c r="GNM1" s="15" t="s">
        <v>7312</v>
      </c>
      <c r="GNN1" s="15" t="s">
        <v>7313</v>
      </c>
      <c r="GNO1" s="15" t="s">
        <v>7314</v>
      </c>
      <c r="GNP1" s="15" t="s">
        <v>7315</v>
      </c>
      <c r="GNQ1" s="15" t="s">
        <v>7316</v>
      </c>
      <c r="GNR1" s="15" t="s">
        <v>7317</v>
      </c>
      <c r="GNS1" s="15" t="s">
        <v>7318</v>
      </c>
      <c r="GNT1" s="15" t="s">
        <v>7319</v>
      </c>
      <c r="GNU1" s="15" t="s">
        <v>7320</v>
      </c>
      <c r="GNV1" s="15" t="s">
        <v>7321</v>
      </c>
      <c r="GNW1" s="15" t="s">
        <v>7322</v>
      </c>
      <c r="GNX1" s="15" t="s">
        <v>7323</v>
      </c>
      <c r="GNY1" s="15" t="s">
        <v>7324</v>
      </c>
      <c r="GNZ1" s="15" t="s">
        <v>7325</v>
      </c>
      <c r="GOA1" s="15" t="s">
        <v>7326</v>
      </c>
      <c r="GOB1" s="15" t="s">
        <v>7327</v>
      </c>
      <c r="GOC1" s="15" t="s">
        <v>7328</v>
      </c>
      <c r="GOD1" s="15" t="s">
        <v>7329</v>
      </c>
      <c r="GOE1" s="15" t="s">
        <v>7330</v>
      </c>
      <c r="GOF1" s="15" t="s">
        <v>7331</v>
      </c>
      <c r="GOG1" s="15" t="s">
        <v>7332</v>
      </c>
      <c r="GOH1" s="15" t="s">
        <v>7333</v>
      </c>
      <c r="GOI1" s="15" t="s">
        <v>7334</v>
      </c>
      <c r="GOJ1" s="15" t="s">
        <v>7335</v>
      </c>
      <c r="GOK1" s="15" t="s">
        <v>7336</v>
      </c>
      <c r="GOL1" s="15" t="s">
        <v>7337</v>
      </c>
      <c r="GOM1" s="15" t="s">
        <v>7338</v>
      </c>
      <c r="GON1" s="15" t="s">
        <v>7339</v>
      </c>
      <c r="GOO1" s="15" t="s">
        <v>7340</v>
      </c>
      <c r="GOP1" s="15" t="s">
        <v>7341</v>
      </c>
      <c r="GOQ1" s="15" t="s">
        <v>7342</v>
      </c>
      <c r="GOR1" s="15" t="s">
        <v>7343</v>
      </c>
      <c r="GOS1" s="15" t="s">
        <v>7344</v>
      </c>
      <c r="GOT1" s="15" t="s">
        <v>7345</v>
      </c>
      <c r="GOU1" s="15" t="s">
        <v>7346</v>
      </c>
      <c r="GOV1" s="15" t="s">
        <v>7347</v>
      </c>
      <c r="GOW1" s="15" t="s">
        <v>7348</v>
      </c>
      <c r="GOX1" s="15" t="s">
        <v>7349</v>
      </c>
      <c r="GOY1" s="15" t="s">
        <v>7350</v>
      </c>
      <c r="GOZ1" s="15" t="s">
        <v>7351</v>
      </c>
      <c r="GPA1" s="15" t="s">
        <v>7352</v>
      </c>
      <c r="GPB1" s="15" t="s">
        <v>7353</v>
      </c>
      <c r="GPC1" s="15" t="s">
        <v>7354</v>
      </c>
      <c r="GPD1" s="15" t="s">
        <v>7355</v>
      </c>
      <c r="GPE1" s="15" t="s">
        <v>7356</v>
      </c>
      <c r="GPF1" s="15" t="s">
        <v>7357</v>
      </c>
      <c r="GPG1" s="15" t="s">
        <v>7358</v>
      </c>
      <c r="GPH1" s="15" t="s">
        <v>7359</v>
      </c>
      <c r="GPI1" s="15" t="s">
        <v>7360</v>
      </c>
      <c r="GPJ1" s="15" t="s">
        <v>7361</v>
      </c>
      <c r="GPK1" s="15" t="s">
        <v>7362</v>
      </c>
      <c r="GPL1" s="15" t="s">
        <v>7363</v>
      </c>
      <c r="GPM1" s="15" t="s">
        <v>7364</v>
      </c>
      <c r="GPN1" s="15" t="s">
        <v>7365</v>
      </c>
      <c r="GPO1" s="15" t="s">
        <v>7366</v>
      </c>
      <c r="GPP1" s="15" t="s">
        <v>7367</v>
      </c>
      <c r="GPQ1" s="15" t="s">
        <v>7368</v>
      </c>
      <c r="GPR1" s="15" t="s">
        <v>7369</v>
      </c>
      <c r="GPS1" s="15" t="s">
        <v>7370</v>
      </c>
      <c r="GPT1" s="15" t="s">
        <v>7371</v>
      </c>
      <c r="GPU1" s="15" t="s">
        <v>7372</v>
      </c>
      <c r="GPV1" s="15" t="s">
        <v>7373</v>
      </c>
      <c r="GPW1" s="15" t="s">
        <v>7374</v>
      </c>
      <c r="GPX1" s="15" t="s">
        <v>7375</v>
      </c>
      <c r="GPY1" s="15" t="s">
        <v>7376</v>
      </c>
      <c r="GPZ1" s="15" t="s">
        <v>7377</v>
      </c>
      <c r="GQA1" s="15" t="s">
        <v>7378</v>
      </c>
      <c r="GQB1" s="15" t="s">
        <v>7379</v>
      </c>
      <c r="GQC1" s="15" t="s">
        <v>7380</v>
      </c>
      <c r="GQD1" s="15" t="s">
        <v>7381</v>
      </c>
      <c r="GQE1" s="15" t="s">
        <v>7382</v>
      </c>
      <c r="GQF1" s="15" t="s">
        <v>7383</v>
      </c>
      <c r="GQG1" s="15" t="s">
        <v>7384</v>
      </c>
      <c r="GQH1" s="15" t="s">
        <v>7385</v>
      </c>
      <c r="GQI1" s="15" t="s">
        <v>7386</v>
      </c>
      <c r="GQJ1" s="15" t="s">
        <v>7387</v>
      </c>
      <c r="GQK1" s="15" t="s">
        <v>7388</v>
      </c>
      <c r="GQL1" s="15" t="s">
        <v>7389</v>
      </c>
      <c r="GQM1" s="15" t="s">
        <v>7390</v>
      </c>
      <c r="GQN1" s="15" t="s">
        <v>7391</v>
      </c>
      <c r="GQO1" s="15" t="s">
        <v>7392</v>
      </c>
      <c r="GQP1" s="15" t="s">
        <v>7393</v>
      </c>
      <c r="GQQ1" s="15" t="s">
        <v>7394</v>
      </c>
      <c r="GQR1" s="15" t="s">
        <v>7395</v>
      </c>
      <c r="GQS1" s="15" t="s">
        <v>7396</v>
      </c>
      <c r="GQT1" s="15" t="s">
        <v>7397</v>
      </c>
      <c r="GQU1" s="15" t="s">
        <v>7398</v>
      </c>
      <c r="GQV1" s="15" t="s">
        <v>7399</v>
      </c>
      <c r="GQW1" s="15" t="s">
        <v>7400</v>
      </c>
      <c r="GQX1" s="15" t="s">
        <v>7401</v>
      </c>
      <c r="GQY1" s="15" t="s">
        <v>7402</v>
      </c>
      <c r="GQZ1" s="15" t="s">
        <v>7403</v>
      </c>
      <c r="GRA1" s="15" t="s">
        <v>7404</v>
      </c>
      <c r="GRB1" s="15" t="s">
        <v>7405</v>
      </c>
      <c r="GRC1" s="15" t="s">
        <v>7406</v>
      </c>
      <c r="GRD1" s="15" t="s">
        <v>7407</v>
      </c>
      <c r="GRE1" s="15" t="s">
        <v>7408</v>
      </c>
      <c r="GRF1" s="15" t="s">
        <v>7409</v>
      </c>
      <c r="GRG1" s="15" t="s">
        <v>7410</v>
      </c>
      <c r="GRH1" s="15" t="s">
        <v>7411</v>
      </c>
      <c r="GRI1" s="15" t="s">
        <v>7412</v>
      </c>
      <c r="GRJ1" s="15" t="s">
        <v>7413</v>
      </c>
      <c r="GRK1" s="15" t="s">
        <v>7414</v>
      </c>
      <c r="GRL1" s="15" t="s">
        <v>7415</v>
      </c>
      <c r="GRM1" s="15" t="s">
        <v>7416</v>
      </c>
      <c r="GRN1" s="15" t="s">
        <v>7417</v>
      </c>
      <c r="GRO1" s="15" t="s">
        <v>7418</v>
      </c>
      <c r="GRP1" s="15" t="s">
        <v>7419</v>
      </c>
      <c r="GRQ1" s="15" t="s">
        <v>7420</v>
      </c>
      <c r="GRR1" s="15" t="s">
        <v>7421</v>
      </c>
      <c r="GRS1" s="15" t="s">
        <v>7422</v>
      </c>
      <c r="GRT1" s="15" t="s">
        <v>7423</v>
      </c>
      <c r="GRU1" s="15" t="s">
        <v>7424</v>
      </c>
      <c r="GRV1" s="15" t="s">
        <v>7425</v>
      </c>
      <c r="GRW1" s="15" t="s">
        <v>7426</v>
      </c>
      <c r="GRX1" s="15" t="s">
        <v>7427</v>
      </c>
      <c r="GRY1" s="15" t="s">
        <v>7428</v>
      </c>
      <c r="GRZ1" s="15" t="s">
        <v>7429</v>
      </c>
      <c r="GSA1" s="15" t="s">
        <v>7430</v>
      </c>
      <c r="GSB1" s="15" t="s">
        <v>7431</v>
      </c>
      <c r="GSC1" s="15" t="s">
        <v>7432</v>
      </c>
      <c r="GSD1" s="15" t="s">
        <v>7433</v>
      </c>
      <c r="GSE1" s="15" t="s">
        <v>7434</v>
      </c>
      <c r="GSF1" s="15" t="s">
        <v>7435</v>
      </c>
      <c r="GSG1" s="15" t="s">
        <v>7436</v>
      </c>
      <c r="GSH1" s="15" t="s">
        <v>7437</v>
      </c>
      <c r="GSI1" s="15" t="s">
        <v>7438</v>
      </c>
      <c r="GSJ1" s="15" t="s">
        <v>7439</v>
      </c>
      <c r="GSK1" s="15" t="s">
        <v>7440</v>
      </c>
      <c r="GSL1" s="15" t="s">
        <v>7441</v>
      </c>
      <c r="GSM1" s="15" t="s">
        <v>7442</v>
      </c>
      <c r="GSN1" s="15" t="s">
        <v>7443</v>
      </c>
      <c r="GSO1" s="15" t="s">
        <v>7444</v>
      </c>
      <c r="GSP1" s="15" t="s">
        <v>7445</v>
      </c>
      <c r="GSQ1" s="15" t="s">
        <v>7446</v>
      </c>
      <c r="GSR1" s="15" t="s">
        <v>7447</v>
      </c>
      <c r="GSS1" s="15" t="s">
        <v>7448</v>
      </c>
      <c r="GST1" s="15" t="s">
        <v>7449</v>
      </c>
      <c r="GSU1" s="15" t="s">
        <v>7450</v>
      </c>
      <c r="GSV1" s="15" t="s">
        <v>7451</v>
      </c>
      <c r="GSW1" s="15" t="s">
        <v>7452</v>
      </c>
      <c r="GSX1" s="15" t="s">
        <v>7453</v>
      </c>
      <c r="GSY1" s="15" t="s">
        <v>7454</v>
      </c>
      <c r="GSZ1" s="15" t="s">
        <v>7455</v>
      </c>
      <c r="GTA1" s="15" t="s">
        <v>7456</v>
      </c>
      <c r="GTB1" s="15" t="s">
        <v>7457</v>
      </c>
      <c r="GTC1" s="15" t="s">
        <v>7458</v>
      </c>
      <c r="GTD1" s="15" t="s">
        <v>7459</v>
      </c>
      <c r="GTE1" s="15" t="s">
        <v>7460</v>
      </c>
      <c r="GTF1" s="15" t="s">
        <v>7461</v>
      </c>
      <c r="GTG1" s="15" t="s">
        <v>7462</v>
      </c>
      <c r="GTH1" s="15" t="s">
        <v>7463</v>
      </c>
      <c r="GTI1" s="15" t="s">
        <v>7464</v>
      </c>
      <c r="GTJ1" s="15" t="s">
        <v>7465</v>
      </c>
      <c r="GTK1" s="15" t="s">
        <v>7466</v>
      </c>
      <c r="GTL1" s="15" t="s">
        <v>7467</v>
      </c>
      <c r="GTM1" s="15" t="s">
        <v>7468</v>
      </c>
      <c r="GTN1" s="15" t="s">
        <v>7469</v>
      </c>
      <c r="GTO1" s="15" t="s">
        <v>7470</v>
      </c>
      <c r="GTP1" s="15" t="s">
        <v>7471</v>
      </c>
      <c r="GTQ1" s="15" t="s">
        <v>7472</v>
      </c>
      <c r="GTR1" s="15" t="s">
        <v>7473</v>
      </c>
      <c r="GTS1" s="15" t="s">
        <v>7474</v>
      </c>
      <c r="GTT1" s="15" t="s">
        <v>7475</v>
      </c>
      <c r="GTU1" s="15" t="s">
        <v>7476</v>
      </c>
      <c r="GTV1" s="15" t="s">
        <v>7477</v>
      </c>
      <c r="GTW1" s="15" t="s">
        <v>7478</v>
      </c>
      <c r="GTX1" s="15" t="s">
        <v>7479</v>
      </c>
      <c r="GTY1" s="15" t="s">
        <v>7480</v>
      </c>
      <c r="GTZ1" s="15" t="s">
        <v>7481</v>
      </c>
      <c r="GUA1" s="15" t="s">
        <v>7482</v>
      </c>
      <c r="GUB1" s="15" t="s">
        <v>7483</v>
      </c>
      <c r="GUC1" s="15" t="s">
        <v>7484</v>
      </c>
      <c r="GUD1" s="15" t="s">
        <v>7485</v>
      </c>
      <c r="GUE1" s="15" t="s">
        <v>7486</v>
      </c>
      <c r="GUF1" s="15" t="s">
        <v>7487</v>
      </c>
      <c r="GUG1" s="15" t="s">
        <v>7488</v>
      </c>
      <c r="GUH1" s="15" t="s">
        <v>7489</v>
      </c>
      <c r="GUI1" s="15" t="s">
        <v>7490</v>
      </c>
      <c r="GUJ1" s="15" t="s">
        <v>7491</v>
      </c>
      <c r="GUK1" s="15" t="s">
        <v>7492</v>
      </c>
      <c r="GUL1" s="15" t="s">
        <v>7493</v>
      </c>
      <c r="GUM1" s="15" t="s">
        <v>7494</v>
      </c>
      <c r="GUN1" s="15" t="s">
        <v>7495</v>
      </c>
      <c r="GUO1" s="15" t="s">
        <v>7496</v>
      </c>
      <c r="GUP1" s="15" t="s">
        <v>7497</v>
      </c>
      <c r="GUQ1" s="15" t="s">
        <v>7498</v>
      </c>
      <c r="GUR1" s="15" t="s">
        <v>7499</v>
      </c>
      <c r="GUS1" s="15" t="s">
        <v>7500</v>
      </c>
      <c r="GUT1" s="15" t="s">
        <v>7501</v>
      </c>
      <c r="GUU1" s="15" t="s">
        <v>7502</v>
      </c>
      <c r="GUV1" s="15" t="s">
        <v>7503</v>
      </c>
      <c r="GUW1" s="15" t="s">
        <v>7504</v>
      </c>
      <c r="GUX1" s="15" t="s">
        <v>7505</v>
      </c>
      <c r="GUY1" s="15" t="s">
        <v>7506</v>
      </c>
      <c r="GUZ1" s="15" t="s">
        <v>7507</v>
      </c>
      <c r="GVA1" s="15" t="s">
        <v>7508</v>
      </c>
      <c r="GVB1" s="15" t="s">
        <v>7509</v>
      </c>
      <c r="GVC1" s="15" t="s">
        <v>7510</v>
      </c>
      <c r="GVD1" s="15" t="s">
        <v>7511</v>
      </c>
      <c r="GVE1" s="15" t="s">
        <v>7512</v>
      </c>
      <c r="GVF1" s="15" t="s">
        <v>7513</v>
      </c>
      <c r="GVG1" s="15" t="s">
        <v>7514</v>
      </c>
      <c r="GVH1" s="15" t="s">
        <v>7515</v>
      </c>
      <c r="GVI1" s="15" t="s">
        <v>7516</v>
      </c>
      <c r="GVJ1" s="15" t="s">
        <v>7517</v>
      </c>
      <c r="GVK1" s="15" t="s">
        <v>7518</v>
      </c>
      <c r="GVL1" s="15" t="s">
        <v>7519</v>
      </c>
      <c r="GVM1" s="15" t="s">
        <v>7520</v>
      </c>
      <c r="GVN1" s="15" t="s">
        <v>7521</v>
      </c>
      <c r="GVO1" s="15" t="s">
        <v>7522</v>
      </c>
      <c r="GVP1" s="15" t="s">
        <v>7523</v>
      </c>
      <c r="GVQ1" s="15" t="s">
        <v>7524</v>
      </c>
      <c r="GVR1" s="15" t="s">
        <v>7525</v>
      </c>
      <c r="GVS1" s="15" t="s">
        <v>7526</v>
      </c>
      <c r="GVT1" s="15" t="s">
        <v>7527</v>
      </c>
      <c r="GVU1" s="15" t="s">
        <v>7528</v>
      </c>
      <c r="GVV1" s="15" t="s">
        <v>7529</v>
      </c>
      <c r="GVW1" s="15" t="s">
        <v>7530</v>
      </c>
      <c r="GVX1" s="15" t="s">
        <v>7531</v>
      </c>
      <c r="GVY1" s="15" t="s">
        <v>7532</v>
      </c>
      <c r="GVZ1" s="15" t="s">
        <v>7533</v>
      </c>
      <c r="GWA1" s="15" t="s">
        <v>7534</v>
      </c>
      <c r="GWB1" s="15" t="s">
        <v>7535</v>
      </c>
      <c r="GWC1" s="15" t="s">
        <v>7536</v>
      </c>
      <c r="GWD1" s="15" t="s">
        <v>7537</v>
      </c>
      <c r="GWE1" s="15" t="s">
        <v>7538</v>
      </c>
      <c r="GWF1" s="15" t="s">
        <v>7539</v>
      </c>
      <c r="GWG1" s="15" t="s">
        <v>7540</v>
      </c>
      <c r="GWH1" s="15" t="s">
        <v>7541</v>
      </c>
      <c r="GWI1" s="15" t="s">
        <v>7542</v>
      </c>
      <c r="GWJ1" s="15" t="s">
        <v>7543</v>
      </c>
      <c r="GWK1" s="15" t="s">
        <v>7544</v>
      </c>
      <c r="GWL1" s="15" t="s">
        <v>7545</v>
      </c>
      <c r="GWM1" s="15" t="s">
        <v>7546</v>
      </c>
      <c r="GWN1" s="15" t="s">
        <v>7547</v>
      </c>
      <c r="GWO1" s="15" t="s">
        <v>7548</v>
      </c>
      <c r="GWP1" s="15" t="s">
        <v>7549</v>
      </c>
      <c r="GWQ1" s="15" t="s">
        <v>7550</v>
      </c>
      <c r="GWR1" s="15" t="s">
        <v>7551</v>
      </c>
      <c r="GWS1" s="15" t="s">
        <v>7552</v>
      </c>
      <c r="GWT1" s="15" t="s">
        <v>7553</v>
      </c>
      <c r="GWU1" s="15" t="s">
        <v>7554</v>
      </c>
      <c r="GWV1" s="15" t="s">
        <v>7555</v>
      </c>
      <c r="GWW1" s="15" t="s">
        <v>7556</v>
      </c>
      <c r="GWX1" s="15" t="s">
        <v>7557</v>
      </c>
      <c r="GWY1" s="15" t="s">
        <v>7558</v>
      </c>
      <c r="GWZ1" s="15" t="s">
        <v>7559</v>
      </c>
      <c r="GXA1" s="15" t="s">
        <v>7560</v>
      </c>
      <c r="GXB1" s="15" t="s">
        <v>7561</v>
      </c>
      <c r="GXC1" s="15" t="s">
        <v>7562</v>
      </c>
      <c r="GXD1" s="15" t="s">
        <v>7563</v>
      </c>
      <c r="GXE1" s="15" t="s">
        <v>7564</v>
      </c>
      <c r="GXF1" s="15" t="s">
        <v>7565</v>
      </c>
      <c r="GXG1" s="15" t="s">
        <v>7566</v>
      </c>
      <c r="GXH1" s="15" t="s">
        <v>7567</v>
      </c>
      <c r="GXI1" s="15" t="s">
        <v>7568</v>
      </c>
      <c r="GXJ1" s="15" t="s">
        <v>7569</v>
      </c>
      <c r="GXK1" s="15" t="s">
        <v>7570</v>
      </c>
      <c r="GXL1" s="15" t="s">
        <v>7571</v>
      </c>
      <c r="GXM1" s="15" t="s">
        <v>7572</v>
      </c>
      <c r="GXN1" s="15" t="s">
        <v>7573</v>
      </c>
      <c r="GXO1" s="15" t="s">
        <v>7574</v>
      </c>
      <c r="GXP1" s="15" t="s">
        <v>7575</v>
      </c>
      <c r="GXQ1" s="15" t="s">
        <v>7576</v>
      </c>
      <c r="GXR1" s="15" t="s">
        <v>7577</v>
      </c>
      <c r="GXS1" s="15" t="s">
        <v>7578</v>
      </c>
      <c r="GXT1" s="15" t="s">
        <v>7579</v>
      </c>
      <c r="GXU1" s="15" t="s">
        <v>7580</v>
      </c>
      <c r="GXV1" s="15" t="s">
        <v>7581</v>
      </c>
      <c r="GXW1" s="15" t="s">
        <v>7582</v>
      </c>
      <c r="GXX1" s="15" t="s">
        <v>7583</v>
      </c>
      <c r="GXY1" s="15" t="s">
        <v>7584</v>
      </c>
      <c r="GXZ1" s="15" t="s">
        <v>7585</v>
      </c>
      <c r="GYA1" s="15" t="s">
        <v>7586</v>
      </c>
      <c r="GYB1" s="15" t="s">
        <v>7587</v>
      </c>
      <c r="GYC1" s="15" t="s">
        <v>7588</v>
      </c>
      <c r="GYD1" s="15" t="s">
        <v>7589</v>
      </c>
      <c r="GYE1" s="15" t="s">
        <v>7590</v>
      </c>
      <c r="GYF1" s="15" t="s">
        <v>7591</v>
      </c>
      <c r="GYG1" s="15" t="s">
        <v>7592</v>
      </c>
      <c r="GYH1" s="15" t="s">
        <v>7593</v>
      </c>
      <c r="GYI1" s="15" t="s">
        <v>7594</v>
      </c>
      <c r="GYJ1" s="15" t="s">
        <v>7595</v>
      </c>
      <c r="GYK1" s="15" t="s">
        <v>7596</v>
      </c>
      <c r="GYL1" s="15" t="s">
        <v>7597</v>
      </c>
      <c r="GYM1" s="15" t="s">
        <v>7598</v>
      </c>
      <c r="GYN1" s="15" t="s">
        <v>7599</v>
      </c>
      <c r="GYO1" s="15" t="s">
        <v>7600</v>
      </c>
      <c r="GYP1" s="15" t="s">
        <v>7601</v>
      </c>
      <c r="GYQ1" s="15" t="s">
        <v>7602</v>
      </c>
      <c r="GYR1" s="15" t="s">
        <v>7603</v>
      </c>
      <c r="GYS1" s="15" t="s">
        <v>7604</v>
      </c>
      <c r="GYT1" s="15" t="s">
        <v>7605</v>
      </c>
      <c r="GYU1" s="15" t="s">
        <v>7606</v>
      </c>
      <c r="GYV1" s="15" t="s">
        <v>7607</v>
      </c>
      <c r="GYW1" s="15" t="s">
        <v>7608</v>
      </c>
      <c r="GYX1" s="15" t="s">
        <v>7609</v>
      </c>
      <c r="GYY1" s="15" t="s">
        <v>7610</v>
      </c>
      <c r="GYZ1" s="15" t="s">
        <v>7611</v>
      </c>
      <c r="GZA1" s="15" t="s">
        <v>7612</v>
      </c>
      <c r="GZB1" s="15" t="s">
        <v>7613</v>
      </c>
      <c r="GZC1" s="15" t="s">
        <v>7614</v>
      </c>
      <c r="GZD1" s="15" t="s">
        <v>7615</v>
      </c>
      <c r="GZE1" s="15" t="s">
        <v>7616</v>
      </c>
      <c r="GZF1" s="15" t="s">
        <v>7617</v>
      </c>
      <c r="GZG1" s="15" t="s">
        <v>7618</v>
      </c>
      <c r="GZH1" s="15" t="s">
        <v>7619</v>
      </c>
      <c r="GZI1" s="15" t="s">
        <v>7620</v>
      </c>
      <c r="GZJ1" s="15" t="s">
        <v>7621</v>
      </c>
      <c r="GZK1" s="15" t="s">
        <v>7622</v>
      </c>
      <c r="GZL1" s="15" t="s">
        <v>7623</v>
      </c>
      <c r="GZM1" s="15" t="s">
        <v>7624</v>
      </c>
      <c r="GZN1" s="15" t="s">
        <v>7625</v>
      </c>
      <c r="GZO1" s="15" t="s">
        <v>7626</v>
      </c>
      <c r="GZP1" s="15" t="s">
        <v>7627</v>
      </c>
      <c r="GZQ1" s="15" t="s">
        <v>7628</v>
      </c>
      <c r="GZR1" s="15" t="s">
        <v>7629</v>
      </c>
      <c r="GZS1" s="15" t="s">
        <v>7630</v>
      </c>
      <c r="GZT1" s="15" t="s">
        <v>7631</v>
      </c>
      <c r="GZU1" s="15" t="s">
        <v>7632</v>
      </c>
      <c r="GZV1" s="15" t="s">
        <v>7633</v>
      </c>
      <c r="GZW1" s="15" t="s">
        <v>7634</v>
      </c>
      <c r="GZX1" s="15" t="s">
        <v>7635</v>
      </c>
      <c r="GZY1" s="15" t="s">
        <v>7636</v>
      </c>
      <c r="GZZ1" s="15" t="s">
        <v>7637</v>
      </c>
      <c r="HAA1" s="15" t="s">
        <v>7638</v>
      </c>
      <c r="HAB1" s="15" t="s">
        <v>7639</v>
      </c>
      <c r="HAC1" s="15" t="s">
        <v>7640</v>
      </c>
      <c r="HAD1" s="15" t="s">
        <v>7641</v>
      </c>
      <c r="HAE1" s="15" t="s">
        <v>7642</v>
      </c>
      <c r="HAF1" s="15" t="s">
        <v>7643</v>
      </c>
      <c r="HAG1" s="15" t="s">
        <v>7644</v>
      </c>
      <c r="HAH1" s="15" t="s">
        <v>7645</v>
      </c>
      <c r="HAI1" s="15" t="s">
        <v>7646</v>
      </c>
      <c r="HAJ1" s="15" t="s">
        <v>7647</v>
      </c>
      <c r="HAK1" s="15" t="s">
        <v>7648</v>
      </c>
      <c r="HAL1" s="15" t="s">
        <v>7649</v>
      </c>
      <c r="HAM1" s="15" t="s">
        <v>7650</v>
      </c>
      <c r="HAN1" s="15" t="s">
        <v>7651</v>
      </c>
      <c r="HAO1" s="15" t="s">
        <v>7652</v>
      </c>
      <c r="HAP1" s="15" t="s">
        <v>7653</v>
      </c>
      <c r="HAQ1" s="15" t="s">
        <v>7654</v>
      </c>
      <c r="HAR1" s="15" t="s">
        <v>7655</v>
      </c>
      <c r="HAS1" s="15" t="s">
        <v>7656</v>
      </c>
      <c r="HAT1" s="15" t="s">
        <v>7657</v>
      </c>
      <c r="HAU1" s="15" t="s">
        <v>7658</v>
      </c>
      <c r="HAV1" s="15" t="s">
        <v>7659</v>
      </c>
      <c r="HAW1" s="15" t="s">
        <v>7660</v>
      </c>
      <c r="HAX1" s="15" t="s">
        <v>7661</v>
      </c>
      <c r="HAY1" s="15" t="s">
        <v>7662</v>
      </c>
      <c r="HAZ1" s="15" t="s">
        <v>7663</v>
      </c>
      <c r="HBA1" s="15" t="s">
        <v>7664</v>
      </c>
      <c r="HBB1" s="15" t="s">
        <v>7665</v>
      </c>
      <c r="HBC1" s="15" t="s">
        <v>7666</v>
      </c>
      <c r="HBD1" s="15" t="s">
        <v>7667</v>
      </c>
      <c r="HBE1" s="15" t="s">
        <v>7668</v>
      </c>
      <c r="HBF1" s="15" t="s">
        <v>7669</v>
      </c>
      <c r="HBG1" s="15" t="s">
        <v>7670</v>
      </c>
      <c r="HBH1" s="15" t="s">
        <v>7671</v>
      </c>
      <c r="HBI1" s="15" t="s">
        <v>7672</v>
      </c>
      <c r="HBJ1" s="15" t="s">
        <v>7673</v>
      </c>
      <c r="HBK1" s="15" t="s">
        <v>7674</v>
      </c>
      <c r="HBL1" s="15" t="s">
        <v>7675</v>
      </c>
      <c r="HBM1" s="15" t="s">
        <v>7676</v>
      </c>
      <c r="HBN1" s="15" t="s">
        <v>7677</v>
      </c>
      <c r="HBO1" s="15" t="s">
        <v>7678</v>
      </c>
      <c r="HBP1" s="15" t="s">
        <v>7679</v>
      </c>
      <c r="HBQ1" s="15" t="s">
        <v>7680</v>
      </c>
      <c r="HBR1" s="15" t="s">
        <v>7681</v>
      </c>
      <c r="HBS1" s="15" t="s">
        <v>7682</v>
      </c>
      <c r="HBT1" s="15" t="s">
        <v>7683</v>
      </c>
      <c r="HBU1" s="15" t="s">
        <v>7684</v>
      </c>
      <c r="HBV1" s="15" t="s">
        <v>7685</v>
      </c>
      <c r="HBW1" s="15" t="s">
        <v>7686</v>
      </c>
      <c r="HBX1" s="15" t="s">
        <v>7687</v>
      </c>
      <c r="HBY1" s="15" t="s">
        <v>7688</v>
      </c>
      <c r="HBZ1" s="15" t="s">
        <v>7689</v>
      </c>
      <c r="HCA1" s="15" t="s">
        <v>7690</v>
      </c>
      <c r="HCB1" s="15" t="s">
        <v>7691</v>
      </c>
      <c r="HCC1" s="15" t="s">
        <v>7692</v>
      </c>
      <c r="HCD1" s="15" t="s">
        <v>7693</v>
      </c>
      <c r="HCE1" s="15" t="s">
        <v>7694</v>
      </c>
      <c r="HCF1" s="15" t="s">
        <v>7695</v>
      </c>
      <c r="HCG1" s="15" t="s">
        <v>7696</v>
      </c>
      <c r="HCH1" s="15" t="s">
        <v>7697</v>
      </c>
      <c r="HCI1" s="15" t="s">
        <v>7698</v>
      </c>
      <c r="HCJ1" s="15" t="s">
        <v>7699</v>
      </c>
      <c r="HCK1" s="15" t="s">
        <v>7700</v>
      </c>
      <c r="HCL1" s="15" t="s">
        <v>7701</v>
      </c>
      <c r="HCM1" s="15" t="s">
        <v>7702</v>
      </c>
      <c r="HCN1" s="15" t="s">
        <v>7703</v>
      </c>
      <c r="HCO1" s="15" t="s">
        <v>7704</v>
      </c>
      <c r="HCP1" s="15" t="s">
        <v>7705</v>
      </c>
      <c r="HCQ1" s="15" t="s">
        <v>7706</v>
      </c>
      <c r="HCR1" s="15" t="s">
        <v>7707</v>
      </c>
      <c r="HCS1" s="15" t="s">
        <v>7708</v>
      </c>
      <c r="HCT1" s="15" t="s">
        <v>7709</v>
      </c>
      <c r="HCU1" s="15" t="s">
        <v>7710</v>
      </c>
      <c r="HCV1" s="15" t="s">
        <v>7711</v>
      </c>
      <c r="HCW1" s="15" t="s">
        <v>7712</v>
      </c>
      <c r="HCX1" s="15" t="s">
        <v>7713</v>
      </c>
      <c r="HCY1" s="15" t="s">
        <v>7714</v>
      </c>
      <c r="HCZ1" s="15" t="s">
        <v>7715</v>
      </c>
      <c r="HDA1" s="15" t="s">
        <v>7716</v>
      </c>
      <c r="HDB1" s="15" t="s">
        <v>7717</v>
      </c>
      <c r="HDC1" s="15" t="s">
        <v>7718</v>
      </c>
      <c r="HDD1" s="15" t="s">
        <v>7719</v>
      </c>
      <c r="HDE1" s="15" t="s">
        <v>7720</v>
      </c>
      <c r="HDF1" s="15" t="s">
        <v>7721</v>
      </c>
      <c r="HDG1" s="15" t="s">
        <v>7722</v>
      </c>
      <c r="HDH1" s="15" t="s">
        <v>7723</v>
      </c>
      <c r="HDI1" s="15" t="s">
        <v>7724</v>
      </c>
      <c r="HDJ1" s="15" t="s">
        <v>7725</v>
      </c>
      <c r="HDK1" s="15" t="s">
        <v>7726</v>
      </c>
      <c r="HDL1" s="15" t="s">
        <v>7727</v>
      </c>
      <c r="HDM1" s="15" t="s">
        <v>7728</v>
      </c>
      <c r="HDN1" s="15" t="s">
        <v>7729</v>
      </c>
      <c r="HDO1" s="15" t="s">
        <v>7730</v>
      </c>
      <c r="HDP1" s="15" t="s">
        <v>7731</v>
      </c>
      <c r="HDQ1" s="15" t="s">
        <v>7732</v>
      </c>
      <c r="HDR1" s="15" t="s">
        <v>7733</v>
      </c>
      <c r="HDS1" s="15" t="s">
        <v>7734</v>
      </c>
      <c r="HDT1" s="15" t="s">
        <v>7735</v>
      </c>
      <c r="HDU1" s="15" t="s">
        <v>7736</v>
      </c>
      <c r="HDV1" s="15" t="s">
        <v>7737</v>
      </c>
      <c r="HDW1" s="15" t="s">
        <v>7738</v>
      </c>
      <c r="HDX1" s="15" t="s">
        <v>7739</v>
      </c>
      <c r="HDY1" s="15" t="s">
        <v>7740</v>
      </c>
      <c r="HDZ1" s="15" t="s">
        <v>7741</v>
      </c>
      <c r="HEA1" s="15" t="s">
        <v>7742</v>
      </c>
      <c r="HEB1" s="15" t="s">
        <v>7743</v>
      </c>
      <c r="HEC1" s="15" t="s">
        <v>7744</v>
      </c>
      <c r="HED1" s="15" t="s">
        <v>7745</v>
      </c>
      <c r="HEE1" s="15" t="s">
        <v>7746</v>
      </c>
      <c r="HEF1" s="15" t="s">
        <v>7747</v>
      </c>
      <c r="HEG1" s="15" t="s">
        <v>7748</v>
      </c>
      <c r="HEH1" s="15" t="s">
        <v>7749</v>
      </c>
      <c r="HEI1" s="15" t="s">
        <v>7750</v>
      </c>
      <c r="HEJ1" s="15" t="s">
        <v>7751</v>
      </c>
      <c r="HEK1" s="15" t="s">
        <v>7752</v>
      </c>
      <c r="HEL1" s="15" t="s">
        <v>7753</v>
      </c>
      <c r="HEM1" s="15" t="s">
        <v>7754</v>
      </c>
      <c r="HEN1" s="15" t="s">
        <v>7755</v>
      </c>
      <c r="HEO1" s="15" t="s">
        <v>7756</v>
      </c>
      <c r="HEP1" s="15" t="s">
        <v>7757</v>
      </c>
      <c r="HEQ1" s="15" t="s">
        <v>7758</v>
      </c>
      <c r="HER1" s="15" t="s">
        <v>7759</v>
      </c>
      <c r="HES1" s="15" t="s">
        <v>7760</v>
      </c>
      <c r="HET1" s="15" t="s">
        <v>7761</v>
      </c>
      <c r="HEU1" s="15" t="s">
        <v>7762</v>
      </c>
      <c r="HEV1" s="15" t="s">
        <v>7763</v>
      </c>
      <c r="HEW1" s="15" t="s">
        <v>7764</v>
      </c>
      <c r="HEX1" s="15" t="s">
        <v>7765</v>
      </c>
      <c r="HEY1" s="15" t="s">
        <v>7766</v>
      </c>
      <c r="HEZ1" s="15" t="s">
        <v>7767</v>
      </c>
      <c r="HFA1" s="15" t="s">
        <v>7768</v>
      </c>
      <c r="HFB1" s="15" t="s">
        <v>7769</v>
      </c>
      <c r="HFC1" s="15" t="s">
        <v>7770</v>
      </c>
      <c r="HFD1" s="15" t="s">
        <v>7771</v>
      </c>
      <c r="HFE1" s="15" t="s">
        <v>7772</v>
      </c>
      <c r="HFF1" s="15" t="s">
        <v>7773</v>
      </c>
      <c r="HFG1" s="15" t="s">
        <v>7774</v>
      </c>
      <c r="HFH1" s="15" t="s">
        <v>7775</v>
      </c>
      <c r="HFI1" s="15" t="s">
        <v>7776</v>
      </c>
      <c r="HFJ1" s="15" t="s">
        <v>7777</v>
      </c>
      <c r="HFK1" s="15" t="s">
        <v>7778</v>
      </c>
      <c r="HFL1" s="15" t="s">
        <v>7779</v>
      </c>
      <c r="HFM1" s="15" t="s">
        <v>7780</v>
      </c>
      <c r="HFN1" s="15" t="s">
        <v>7781</v>
      </c>
      <c r="HFO1" s="15" t="s">
        <v>7782</v>
      </c>
      <c r="HFP1" s="15" t="s">
        <v>7783</v>
      </c>
      <c r="HFQ1" s="15" t="s">
        <v>7784</v>
      </c>
      <c r="HFR1" s="15" t="s">
        <v>7785</v>
      </c>
      <c r="HFS1" s="15" t="s">
        <v>7786</v>
      </c>
      <c r="HFT1" s="15" t="s">
        <v>7787</v>
      </c>
      <c r="HFU1" s="15" t="s">
        <v>7788</v>
      </c>
      <c r="HFV1" s="15" t="s">
        <v>7789</v>
      </c>
      <c r="HFW1" s="15" t="s">
        <v>7790</v>
      </c>
      <c r="HFX1" s="15" t="s">
        <v>7791</v>
      </c>
      <c r="HFY1" s="15" t="s">
        <v>7792</v>
      </c>
      <c r="HFZ1" s="15" t="s">
        <v>7793</v>
      </c>
      <c r="HGA1" s="15" t="s">
        <v>7794</v>
      </c>
      <c r="HGB1" s="15" t="s">
        <v>7795</v>
      </c>
      <c r="HGC1" s="15" t="s">
        <v>7796</v>
      </c>
      <c r="HGD1" s="15" t="s">
        <v>7797</v>
      </c>
      <c r="HGE1" s="15" t="s">
        <v>7798</v>
      </c>
      <c r="HGF1" s="15" t="s">
        <v>7799</v>
      </c>
      <c r="HGG1" s="15" t="s">
        <v>7800</v>
      </c>
      <c r="HGH1" s="15" t="s">
        <v>7801</v>
      </c>
      <c r="HGI1" s="15" t="s">
        <v>7802</v>
      </c>
      <c r="HGJ1" s="15" t="s">
        <v>7803</v>
      </c>
      <c r="HGK1" s="15" t="s">
        <v>7804</v>
      </c>
      <c r="HGL1" s="15" t="s">
        <v>7805</v>
      </c>
      <c r="HGM1" s="15" t="s">
        <v>7806</v>
      </c>
      <c r="HGN1" s="15" t="s">
        <v>7807</v>
      </c>
      <c r="HGO1" s="15" t="s">
        <v>7808</v>
      </c>
      <c r="HGP1" s="15" t="s">
        <v>7809</v>
      </c>
      <c r="HGQ1" s="15" t="s">
        <v>7810</v>
      </c>
      <c r="HGR1" s="15" t="s">
        <v>7811</v>
      </c>
      <c r="HGS1" s="15" t="s">
        <v>7812</v>
      </c>
      <c r="HGT1" s="15" t="s">
        <v>7813</v>
      </c>
      <c r="HGU1" s="15" t="s">
        <v>7814</v>
      </c>
      <c r="HGV1" s="15" t="s">
        <v>7815</v>
      </c>
      <c r="HGW1" s="15" t="s">
        <v>7816</v>
      </c>
      <c r="HGX1" s="15" t="s">
        <v>7817</v>
      </c>
      <c r="HGY1" s="15" t="s">
        <v>7818</v>
      </c>
      <c r="HGZ1" s="15" t="s">
        <v>7819</v>
      </c>
      <c r="HHA1" s="15" t="s">
        <v>7820</v>
      </c>
      <c r="HHB1" s="15" t="s">
        <v>7821</v>
      </c>
      <c r="HHC1" s="15" t="s">
        <v>7822</v>
      </c>
      <c r="HHD1" s="15" t="s">
        <v>7823</v>
      </c>
      <c r="HHE1" s="15" t="s">
        <v>7824</v>
      </c>
      <c r="HHF1" s="15" t="s">
        <v>7825</v>
      </c>
      <c r="HHG1" s="15" t="s">
        <v>7826</v>
      </c>
      <c r="HHH1" s="15" t="s">
        <v>7827</v>
      </c>
      <c r="HHI1" s="15" t="s">
        <v>7828</v>
      </c>
      <c r="HHJ1" s="15" t="s">
        <v>7829</v>
      </c>
      <c r="HHK1" s="15" t="s">
        <v>7830</v>
      </c>
      <c r="HHL1" s="15" t="s">
        <v>7831</v>
      </c>
      <c r="HHM1" s="15" t="s">
        <v>7832</v>
      </c>
      <c r="HHN1" s="15" t="s">
        <v>7833</v>
      </c>
      <c r="HHO1" s="15" t="s">
        <v>7834</v>
      </c>
      <c r="HHP1" s="15" t="s">
        <v>7835</v>
      </c>
      <c r="HHQ1" s="15" t="s">
        <v>7836</v>
      </c>
      <c r="HHR1" s="15" t="s">
        <v>7837</v>
      </c>
      <c r="HHS1" s="15" t="s">
        <v>7838</v>
      </c>
      <c r="HHT1" s="15" t="s">
        <v>7839</v>
      </c>
      <c r="HHU1" s="15" t="s">
        <v>7840</v>
      </c>
      <c r="HHV1" s="15" t="s">
        <v>7841</v>
      </c>
      <c r="HHW1" s="15" t="s">
        <v>7842</v>
      </c>
      <c r="HHX1" s="15" t="s">
        <v>7843</v>
      </c>
      <c r="HHY1" s="15" t="s">
        <v>7844</v>
      </c>
      <c r="HHZ1" s="15" t="s">
        <v>7845</v>
      </c>
      <c r="HIA1" s="15" t="s">
        <v>7846</v>
      </c>
      <c r="HIB1" s="15" t="s">
        <v>7847</v>
      </c>
      <c r="HIC1" s="15" t="s">
        <v>7848</v>
      </c>
      <c r="HID1" s="15" t="s">
        <v>7849</v>
      </c>
      <c r="HIE1" s="15" t="s">
        <v>7850</v>
      </c>
      <c r="HIF1" s="15" t="s">
        <v>7851</v>
      </c>
      <c r="HIG1" s="15" t="s">
        <v>7852</v>
      </c>
      <c r="HIH1" s="15" t="s">
        <v>7853</v>
      </c>
      <c r="HII1" s="15" t="s">
        <v>7854</v>
      </c>
      <c r="HIJ1" s="15" t="s">
        <v>7855</v>
      </c>
      <c r="HIK1" s="15" t="s">
        <v>7856</v>
      </c>
      <c r="HIL1" s="15" t="s">
        <v>7857</v>
      </c>
      <c r="HIM1" s="15" t="s">
        <v>7858</v>
      </c>
      <c r="HIN1" s="15" t="s">
        <v>7859</v>
      </c>
      <c r="HIO1" s="15" t="s">
        <v>7860</v>
      </c>
      <c r="HIP1" s="15" t="s">
        <v>7861</v>
      </c>
      <c r="HIQ1" s="15" t="s">
        <v>7862</v>
      </c>
      <c r="HIR1" s="15" t="s">
        <v>7863</v>
      </c>
      <c r="HIS1" s="15" t="s">
        <v>7864</v>
      </c>
      <c r="HIT1" s="15" t="s">
        <v>7865</v>
      </c>
      <c r="HIU1" s="15" t="s">
        <v>7866</v>
      </c>
      <c r="HIV1" s="15" t="s">
        <v>7867</v>
      </c>
      <c r="HIW1" s="15" t="s">
        <v>7868</v>
      </c>
      <c r="HIX1" s="15" t="s">
        <v>7869</v>
      </c>
      <c r="HIY1" s="15" t="s">
        <v>7870</v>
      </c>
      <c r="HIZ1" s="15" t="s">
        <v>7871</v>
      </c>
      <c r="HJA1" s="15" t="s">
        <v>7872</v>
      </c>
      <c r="HJB1" s="15" t="s">
        <v>7873</v>
      </c>
      <c r="HJC1" s="15" t="s">
        <v>7874</v>
      </c>
      <c r="HJD1" s="15" t="s">
        <v>7875</v>
      </c>
      <c r="HJE1" s="15" t="s">
        <v>7876</v>
      </c>
      <c r="HJF1" s="15" t="s">
        <v>7877</v>
      </c>
      <c r="HJG1" s="15" t="s">
        <v>7878</v>
      </c>
      <c r="HJH1" s="15" t="s">
        <v>7879</v>
      </c>
      <c r="HJI1" s="15" t="s">
        <v>7880</v>
      </c>
      <c r="HJJ1" s="15" t="s">
        <v>7881</v>
      </c>
      <c r="HJK1" s="15" t="s">
        <v>7882</v>
      </c>
      <c r="HJL1" s="15" t="s">
        <v>7883</v>
      </c>
      <c r="HJM1" s="15" t="s">
        <v>7884</v>
      </c>
      <c r="HJN1" s="15" t="s">
        <v>7885</v>
      </c>
      <c r="HJO1" s="15" t="s">
        <v>7886</v>
      </c>
      <c r="HJP1" s="15" t="s">
        <v>7887</v>
      </c>
      <c r="HJQ1" s="15" t="s">
        <v>7888</v>
      </c>
      <c r="HJR1" s="15" t="s">
        <v>7889</v>
      </c>
      <c r="HJS1" s="15" t="s">
        <v>7890</v>
      </c>
      <c r="HJT1" s="15" t="s">
        <v>7891</v>
      </c>
      <c r="HJU1" s="15" t="s">
        <v>7892</v>
      </c>
      <c r="HJV1" s="15" t="s">
        <v>7893</v>
      </c>
      <c r="HJW1" s="15" t="s">
        <v>7894</v>
      </c>
      <c r="HJX1" s="15" t="s">
        <v>7895</v>
      </c>
      <c r="HJY1" s="15" t="s">
        <v>7896</v>
      </c>
      <c r="HJZ1" s="15" t="s">
        <v>7897</v>
      </c>
      <c r="HKA1" s="15" t="s">
        <v>7898</v>
      </c>
      <c r="HKB1" s="15" t="s">
        <v>7899</v>
      </c>
      <c r="HKC1" s="15" t="s">
        <v>7900</v>
      </c>
      <c r="HKD1" s="15" t="s">
        <v>7901</v>
      </c>
      <c r="HKE1" s="15" t="s">
        <v>7902</v>
      </c>
      <c r="HKF1" s="15" t="s">
        <v>7903</v>
      </c>
      <c r="HKG1" s="15" t="s">
        <v>7904</v>
      </c>
      <c r="HKH1" s="15" t="s">
        <v>7905</v>
      </c>
      <c r="HKI1" s="15" t="s">
        <v>7906</v>
      </c>
      <c r="HKJ1" s="15" t="s">
        <v>7907</v>
      </c>
      <c r="HKK1" s="15" t="s">
        <v>7908</v>
      </c>
      <c r="HKL1" s="15" t="s">
        <v>7909</v>
      </c>
      <c r="HKM1" s="15" t="s">
        <v>7910</v>
      </c>
      <c r="HKN1" s="15" t="s">
        <v>7911</v>
      </c>
      <c r="HKO1" s="15" t="s">
        <v>7912</v>
      </c>
      <c r="HKP1" s="15" t="s">
        <v>7913</v>
      </c>
      <c r="HKQ1" s="15" t="s">
        <v>7914</v>
      </c>
      <c r="HKR1" s="15" t="s">
        <v>7915</v>
      </c>
      <c r="HKS1" s="15" t="s">
        <v>7916</v>
      </c>
      <c r="HKT1" s="15" t="s">
        <v>7917</v>
      </c>
      <c r="HKU1" s="15" t="s">
        <v>7918</v>
      </c>
      <c r="HKV1" s="15" t="s">
        <v>7919</v>
      </c>
      <c r="HKW1" s="15" t="s">
        <v>7920</v>
      </c>
      <c r="HKX1" s="15" t="s">
        <v>7921</v>
      </c>
      <c r="HKY1" s="15" t="s">
        <v>7922</v>
      </c>
      <c r="HKZ1" s="15" t="s">
        <v>7923</v>
      </c>
      <c r="HLA1" s="15" t="s">
        <v>7924</v>
      </c>
      <c r="HLB1" s="15" t="s">
        <v>7925</v>
      </c>
      <c r="HLC1" s="15" t="s">
        <v>7926</v>
      </c>
      <c r="HLD1" s="15" t="s">
        <v>7927</v>
      </c>
      <c r="HLE1" s="15" t="s">
        <v>7928</v>
      </c>
      <c r="HLF1" s="15" t="s">
        <v>7929</v>
      </c>
      <c r="HLG1" s="15" t="s">
        <v>7930</v>
      </c>
      <c r="HLH1" s="15" t="s">
        <v>7931</v>
      </c>
      <c r="HLI1" s="15" t="s">
        <v>7932</v>
      </c>
      <c r="HLJ1" s="15" t="s">
        <v>7933</v>
      </c>
      <c r="HLK1" s="15" t="s">
        <v>7934</v>
      </c>
      <c r="HLL1" s="15" t="s">
        <v>7935</v>
      </c>
      <c r="HLM1" s="15" t="s">
        <v>7936</v>
      </c>
      <c r="HLN1" s="15" t="s">
        <v>7937</v>
      </c>
      <c r="HLO1" s="15" t="s">
        <v>7938</v>
      </c>
      <c r="HLP1" s="15" t="s">
        <v>7939</v>
      </c>
      <c r="HLQ1" s="15" t="s">
        <v>7940</v>
      </c>
      <c r="HLR1" s="15" t="s">
        <v>7941</v>
      </c>
      <c r="HLS1" s="15" t="s">
        <v>7942</v>
      </c>
      <c r="HLT1" s="15" t="s">
        <v>7943</v>
      </c>
      <c r="HLU1" s="15" t="s">
        <v>7944</v>
      </c>
      <c r="HLV1" s="15" t="s">
        <v>7945</v>
      </c>
      <c r="HLW1" s="15" t="s">
        <v>7946</v>
      </c>
      <c r="HLX1" s="15" t="s">
        <v>7947</v>
      </c>
      <c r="HLY1" s="15" t="s">
        <v>7948</v>
      </c>
      <c r="HLZ1" s="15" t="s">
        <v>7949</v>
      </c>
      <c r="HMA1" s="15" t="s">
        <v>7950</v>
      </c>
      <c r="HMB1" s="15" t="s">
        <v>7951</v>
      </c>
      <c r="HMC1" s="15" t="s">
        <v>7952</v>
      </c>
      <c r="HMD1" s="15" t="s">
        <v>7953</v>
      </c>
      <c r="HME1" s="15" t="s">
        <v>7954</v>
      </c>
      <c r="HMF1" s="15" t="s">
        <v>7955</v>
      </c>
      <c r="HMG1" s="15" t="s">
        <v>7956</v>
      </c>
      <c r="HMH1" s="15" t="s">
        <v>7957</v>
      </c>
      <c r="HMI1" s="15" t="s">
        <v>7958</v>
      </c>
      <c r="HMJ1" s="15" t="s">
        <v>7959</v>
      </c>
      <c r="HMK1" s="15" t="s">
        <v>7960</v>
      </c>
      <c r="HML1" s="15" t="s">
        <v>7961</v>
      </c>
      <c r="HMM1" s="15" t="s">
        <v>7962</v>
      </c>
      <c r="HMN1" s="15" t="s">
        <v>7963</v>
      </c>
      <c r="HMO1" s="15" t="s">
        <v>7964</v>
      </c>
      <c r="HMP1" s="15" t="s">
        <v>7965</v>
      </c>
      <c r="HMQ1" s="15" t="s">
        <v>7966</v>
      </c>
      <c r="HMR1" s="15" t="s">
        <v>7967</v>
      </c>
      <c r="HMS1" s="15" t="s">
        <v>7968</v>
      </c>
      <c r="HMT1" s="15" t="s">
        <v>7969</v>
      </c>
      <c r="HMU1" s="15" t="s">
        <v>7970</v>
      </c>
      <c r="HMV1" s="15" t="s">
        <v>7971</v>
      </c>
      <c r="HMW1" s="15" t="s">
        <v>7972</v>
      </c>
      <c r="HMX1" s="15" t="s">
        <v>7973</v>
      </c>
      <c r="HMY1" s="15" t="s">
        <v>7974</v>
      </c>
      <c r="HMZ1" s="15" t="s">
        <v>7975</v>
      </c>
      <c r="HNA1" s="15" t="s">
        <v>7976</v>
      </c>
      <c r="HNB1" s="15" t="s">
        <v>7977</v>
      </c>
      <c r="HNC1" s="15" t="s">
        <v>7978</v>
      </c>
      <c r="HND1" s="15" t="s">
        <v>7979</v>
      </c>
      <c r="HNE1" s="15" t="s">
        <v>7980</v>
      </c>
      <c r="HNF1" s="15" t="s">
        <v>7981</v>
      </c>
      <c r="HNG1" s="15" t="s">
        <v>7982</v>
      </c>
      <c r="HNH1" s="15" t="s">
        <v>7983</v>
      </c>
      <c r="HNI1" s="15" t="s">
        <v>7984</v>
      </c>
      <c r="HNJ1" s="15" t="s">
        <v>7985</v>
      </c>
      <c r="HNK1" s="15" t="s">
        <v>7986</v>
      </c>
      <c r="HNL1" s="15" t="s">
        <v>7987</v>
      </c>
      <c r="HNM1" s="15" t="s">
        <v>7988</v>
      </c>
      <c r="HNN1" s="15" t="s">
        <v>7989</v>
      </c>
      <c r="HNO1" s="15" t="s">
        <v>7990</v>
      </c>
      <c r="HNP1" s="15" t="s">
        <v>7991</v>
      </c>
      <c r="HNQ1" s="15" t="s">
        <v>7992</v>
      </c>
      <c r="HNR1" s="15" t="s">
        <v>7993</v>
      </c>
      <c r="HNS1" s="15" t="s">
        <v>7994</v>
      </c>
      <c r="HNT1" s="15" t="s">
        <v>7995</v>
      </c>
      <c r="HNU1" s="15" t="s">
        <v>7996</v>
      </c>
      <c r="HNV1" s="15" t="s">
        <v>7997</v>
      </c>
      <c r="HNW1" s="15" t="s">
        <v>7998</v>
      </c>
      <c r="HNX1" s="15" t="s">
        <v>7999</v>
      </c>
      <c r="HNY1" s="15" t="s">
        <v>8000</v>
      </c>
      <c r="HNZ1" s="15" t="s">
        <v>8001</v>
      </c>
      <c r="HOA1" s="15" t="s">
        <v>8002</v>
      </c>
      <c r="HOB1" s="15" t="s">
        <v>8003</v>
      </c>
      <c r="HOC1" s="15" t="s">
        <v>8004</v>
      </c>
      <c r="HOD1" s="15" t="s">
        <v>8005</v>
      </c>
      <c r="HOE1" s="15" t="s">
        <v>8006</v>
      </c>
      <c r="HOF1" s="15" t="s">
        <v>8007</v>
      </c>
      <c r="HOG1" s="15" t="s">
        <v>8008</v>
      </c>
      <c r="HOH1" s="15" t="s">
        <v>8009</v>
      </c>
      <c r="HOI1" s="15" t="s">
        <v>8010</v>
      </c>
      <c r="HOJ1" s="15" t="s">
        <v>8011</v>
      </c>
      <c r="HOK1" s="15" t="s">
        <v>8012</v>
      </c>
      <c r="HOL1" s="15" t="s">
        <v>8013</v>
      </c>
      <c r="HOM1" s="15" t="s">
        <v>8014</v>
      </c>
      <c r="HON1" s="15" t="s">
        <v>8015</v>
      </c>
      <c r="HOO1" s="15" t="s">
        <v>8016</v>
      </c>
      <c r="HOP1" s="15" t="s">
        <v>8017</v>
      </c>
      <c r="HOQ1" s="15" t="s">
        <v>8018</v>
      </c>
      <c r="HOR1" s="15" t="s">
        <v>8019</v>
      </c>
      <c r="HOS1" s="15" t="s">
        <v>8020</v>
      </c>
      <c r="HOT1" s="15" t="s">
        <v>8021</v>
      </c>
      <c r="HOU1" s="15" t="s">
        <v>8022</v>
      </c>
      <c r="HOV1" s="15" t="s">
        <v>8023</v>
      </c>
      <c r="HOW1" s="15" t="s">
        <v>8024</v>
      </c>
      <c r="HOX1" s="15" t="s">
        <v>8025</v>
      </c>
      <c r="HOY1" s="15" t="s">
        <v>8026</v>
      </c>
      <c r="HOZ1" s="15" t="s">
        <v>8027</v>
      </c>
      <c r="HPA1" s="15" t="s">
        <v>8028</v>
      </c>
      <c r="HPB1" s="15" t="s">
        <v>8029</v>
      </c>
      <c r="HPC1" s="15" t="s">
        <v>8030</v>
      </c>
      <c r="HPD1" s="15" t="s">
        <v>8031</v>
      </c>
      <c r="HPE1" s="15" t="s">
        <v>8032</v>
      </c>
      <c r="HPF1" s="15" t="s">
        <v>8033</v>
      </c>
      <c r="HPG1" s="15" t="s">
        <v>8034</v>
      </c>
      <c r="HPH1" s="15" t="s">
        <v>8035</v>
      </c>
      <c r="HPI1" s="15" t="s">
        <v>8036</v>
      </c>
      <c r="HPJ1" s="15" t="s">
        <v>8037</v>
      </c>
      <c r="HPK1" s="15" t="s">
        <v>8038</v>
      </c>
      <c r="HPL1" s="15" t="s">
        <v>8039</v>
      </c>
      <c r="HPM1" s="15" t="s">
        <v>8040</v>
      </c>
      <c r="HPN1" s="15" t="s">
        <v>8041</v>
      </c>
      <c r="HPO1" s="15" t="s">
        <v>8042</v>
      </c>
      <c r="HPP1" s="15" t="s">
        <v>8043</v>
      </c>
      <c r="HPQ1" s="15" t="s">
        <v>8044</v>
      </c>
      <c r="HPR1" s="15" t="s">
        <v>8045</v>
      </c>
      <c r="HPS1" s="15" t="s">
        <v>8046</v>
      </c>
      <c r="HPT1" s="15" t="s">
        <v>8047</v>
      </c>
      <c r="HPU1" s="15" t="s">
        <v>8048</v>
      </c>
      <c r="HPV1" s="15" t="s">
        <v>8049</v>
      </c>
      <c r="HPW1" s="15" t="s">
        <v>8050</v>
      </c>
      <c r="HPX1" s="15" t="s">
        <v>8051</v>
      </c>
      <c r="HPY1" s="15" t="s">
        <v>8052</v>
      </c>
      <c r="HPZ1" s="15" t="s">
        <v>8053</v>
      </c>
      <c r="HQA1" s="15" t="s">
        <v>8054</v>
      </c>
      <c r="HQB1" s="15" t="s">
        <v>8055</v>
      </c>
      <c r="HQC1" s="15" t="s">
        <v>8056</v>
      </c>
      <c r="HQD1" s="15" t="s">
        <v>8057</v>
      </c>
      <c r="HQE1" s="15" t="s">
        <v>8058</v>
      </c>
      <c r="HQF1" s="15" t="s">
        <v>8059</v>
      </c>
      <c r="HQG1" s="15" t="s">
        <v>8060</v>
      </c>
      <c r="HQH1" s="15" t="s">
        <v>8061</v>
      </c>
      <c r="HQI1" s="15" t="s">
        <v>8062</v>
      </c>
      <c r="HQJ1" s="15" t="s">
        <v>8063</v>
      </c>
      <c r="HQK1" s="15" t="s">
        <v>8064</v>
      </c>
      <c r="HQL1" s="15" t="s">
        <v>8065</v>
      </c>
      <c r="HQM1" s="15" t="s">
        <v>8066</v>
      </c>
      <c r="HQN1" s="15" t="s">
        <v>8067</v>
      </c>
      <c r="HQO1" s="15" t="s">
        <v>8068</v>
      </c>
      <c r="HQP1" s="15" t="s">
        <v>8069</v>
      </c>
      <c r="HQQ1" s="15" t="s">
        <v>8070</v>
      </c>
      <c r="HQR1" s="15" t="s">
        <v>8071</v>
      </c>
      <c r="HQS1" s="15" t="s">
        <v>8072</v>
      </c>
      <c r="HQT1" s="15" t="s">
        <v>8073</v>
      </c>
      <c r="HQU1" s="15" t="s">
        <v>8074</v>
      </c>
      <c r="HQV1" s="15" t="s">
        <v>8075</v>
      </c>
      <c r="HQW1" s="15" t="s">
        <v>8076</v>
      </c>
      <c r="HQX1" s="15" t="s">
        <v>8077</v>
      </c>
      <c r="HQY1" s="15" t="s">
        <v>8078</v>
      </c>
      <c r="HQZ1" s="15" t="s">
        <v>8079</v>
      </c>
      <c r="HRA1" s="15" t="s">
        <v>8080</v>
      </c>
      <c r="HRB1" s="15" t="s">
        <v>8081</v>
      </c>
      <c r="HRC1" s="15" t="s">
        <v>8082</v>
      </c>
      <c r="HRD1" s="15" t="s">
        <v>8083</v>
      </c>
      <c r="HRE1" s="15" t="s">
        <v>8084</v>
      </c>
      <c r="HRF1" s="15" t="s">
        <v>8085</v>
      </c>
      <c r="HRG1" s="15" t="s">
        <v>8086</v>
      </c>
      <c r="HRH1" s="15" t="s">
        <v>8087</v>
      </c>
      <c r="HRI1" s="15" t="s">
        <v>8088</v>
      </c>
      <c r="HRJ1" s="15" t="s">
        <v>8089</v>
      </c>
      <c r="HRK1" s="15" t="s">
        <v>8090</v>
      </c>
      <c r="HRL1" s="15" t="s">
        <v>8091</v>
      </c>
      <c r="HRM1" s="15" t="s">
        <v>8092</v>
      </c>
      <c r="HRN1" s="15" t="s">
        <v>8093</v>
      </c>
      <c r="HRO1" s="15" t="s">
        <v>8094</v>
      </c>
      <c r="HRP1" s="15" t="s">
        <v>8095</v>
      </c>
      <c r="HRQ1" s="15" t="s">
        <v>8096</v>
      </c>
      <c r="HRR1" s="15" t="s">
        <v>8097</v>
      </c>
      <c r="HRS1" s="15" t="s">
        <v>8098</v>
      </c>
      <c r="HRT1" s="15" t="s">
        <v>8099</v>
      </c>
      <c r="HRU1" s="15" t="s">
        <v>8100</v>
      </c>
      <c r="HRV1" s="15" t="s">
        <v>8101</v>
      </c>
      <c r="HRW1" s="15" t="s">
        <v>8102</v>
      </c>
      <c r="HRX1" s="15" t="s">
        <v>8103</v>
      </c>
      <c r="HRY1" s="15" t="s">
        <v>8104</v>
      </c>
      <c r="HRZ1" s="15" t="s">
        <v>8105</v>
      </c>
      <c r="HSA1" s="15" t="s">
        <v>8106</v>
      </c>
      <c r="HSB1" s="15" t="s">
        <v>8107</v>
      </c>
      <c r="HSC1" s="15" t="s">
        <v>8108</v>
      </c>
      <c r="HSD1" s="15" t="s">
        <v>8109</v>
      </c>
      <c r="HSE1" s="15" t="s">
        <v>8110</v>
      </c>
      <c r="HSF1" s="15" t="s">
        <v>8111</v>
      </c>
      <c r="HSG1" s="15" t="s">
        <v>8112</v>
      </c>
      <c r="HSH1" s="15" t="s">
        <v>8113</v>
      </c>
      <c r="HSI1" s="15" t="s">
        <v>8114</v>
      </c>
      <c r="HSJ1" s="15" t="s">
        <v>8115</v>
      </c>
      <c r="HSK1" s="15" t="s">
        <v>8116</v>
      </c>
      <c r="HSL1" s="15" t="s">
        <v>8117</v>
      </c>
      <c r="HSM1" s="15" t="s">
        <v>8118</v>
      </c>
      <c r="HSN1" s="15" t="s">
        <v>8119</v>
      </c>
      <c r="HSO1" s="15" t="s">
        <v>8120</v>
      </c>
      <c r="HSP1" s="15" t="s">
        <v>8121</v>
      </c>
      <c r="HSQ1" s="15" t="s">
        <v>8122</v>
      </c>
      <c r="HSR1" s="15" t="s">
        <v>8123</v>
      </c>
      <c r="HSS1" s="15" t="s">
        <v>8124</v>
      </c>
      <c r="HST1" s="15" t="s">
        <v>8125</v>
      </c>
      <c r="HSU1" s="15" t="s">
        <v>8126</v>
      </c>
      <c r="HSV1" s="15" t="s">
        <v>8127</v>
      </c>
      <c r="HSW1" s="15" t="s">
        <v>8128</v>
      </c>
      <c r="HSX1" s="15" t="s">
        <v>8129</v>
      </c>
      <c r="HSY1" s="15" t="s">
        <v>8130</v>
      </c>
      <c r="HSZ1" s="15" t="s">
        <v>8131</v>
      </c>
      <c r="HTA1" s="15" t="s">
        <v>8132</v>
      </c>
      <c r="HTB1" s="15" t="s">
        <v>8133</v>
      </c>
      <c r="HTC1" s="15" t="s">
        <v>8134</v>
      </c>
      <c r="HTD1" s="15" t="s">
        <v>8135</v>
      </c>
      <c r="HTE1" s="15" t="s">
        <v>8136</v>
      </c>
      <c r="HTF1" s="15" t="s">
        <v>8137</v>
      </c>
      <c r="HTG1" s="15" t="s">
        <v>8138</v>
      </c>
      <c r="HTH1" s="15" t="s">
        <v>8139</v>
      </c>
      <c r="HTI1" s="15" t="s">
        <v>8140</v>
      </c>
      <c r="HTJ1" s="15" t="s">
        <v>8141</v>
      </c>
      <c r="HTK1" s="15" t="s">
        <v>8142</v>
      </c>
      <c r="HTL1" s="15" t="s">
        <v>8143</v>
      </c>
      <c r="HTM1" s="15" t="s">
        <v>8144</v>
      </c>
      <c r="HTN1" s="15" t="s">
        <v>8145</v>
      </c>
      <c r="HTO1" s="15" t="s">
        <v>8146</v>
      </c>
      <c r="HTP1" s="15" t="s">
        <v>8147</v>
      </c>
      <c r="HTQ1" s="15" t="s">
        <v>8148</v>
      </c>
      <c r="HTR1" s="15" t="s">
        <v>8149</v>
      </c>
      <c r="HTS1" s="15" t="s">
        <v>8150</v>
      </c>
      <c r="HTT1" s="15" t="s">
        <v>8151</v>
      </c>
      <c r="HTU1" s="15" t="s">
        <v>8152</v>
      </c>
      <c r="HTV1" s="15" t="s">
        <v>8153</v>
      </c>
      <c r="HTW1" s="15" t="s">
        <v>8154</v>
      </c>
      <c r="HTX1" s="15" t="s">
        <v>8155</v>
      </c>
      <c r="HTY1" s="15" t="s">
        <v>8156</v>
      </c>
      <c r="HTZ1" s="15" t="s">
        <v>8157</v>
      </c>
      <c r="HUA1" s="15" t="s">
        <v>8158</v>
      </c>
      <c r="HUB1" s="15" t="s">
        <v>8159</v>
      </c>
      <c r="HUC1" s="15" t="s">
        <v>8160</v>
      </c>
      <c r="HUD1" s="15" t="s">
        <v>8161</v>
      </c>
      <c r="HUE1" s="15" t="s">
        <v>8162</v>
      </c>
      <c r="HUF1" s="15" t="s">
        <v>8163</v>
      </c>
      <c r="HUG1" s="15" t="s">
        <v>8164</v>
      </c>
      <c r="HUH1" s="15" t="s">
        <v>8165</v>
      </c>
      <c r="HUI1" s="15" t="s">
        <v>8166</v>
      </c>
      <c r="HUJ1" s="15" t="s">
        <v>8167</v>
      </c>
      <c r="HUK1" s="15" t="s">
        <v>8168</v>
      </c>
      <c r="HUL1" s="15" t="s">
        <v>8169</v>
      </c>
      <c r="HUM1" s="15" t="s">
        <v>8170</v>
      </c>
      <c r="HUN1" s="15" t="s">
        <v>8171</v>
      </c>
      <c r="HUO1" s="15" t="s">
        <v>8172</v>
      </c>
      <c r="HUP1" s="15" t="s">
        <v>8173</v>
      </c>
      <c r="HUQ1" s="15" t="s">
        <v>8174</v>
      </c>
      <c r="HUR1" s="15" t="s">
        <v>8175</v>
      </c>
      <c r="HUS1" s="15" t="s">
        <v>8176</v>
      </c>
      <c r="HUT1" s="15" t="s">
        <v>8177</v>
      </c>
      <c r="HUU1" s="15" t="s">
        <v>8178</v>
      </c>
      <c r="HUV1" s="15" t="s">
        <v>8179</v>
      </c>
      <c r="HUW1" s="15" t="s">
        <v>8180</v>
      </c>
      <c r="HUX1" s="15" t="s">
        <v>8181</v>
      </c>
      <c r="HUY1" s="15" t="s">
        <v>8182</v>
      </c>
      <c r="HUZ1" s="15" t="s">
        <v>8183</v>
      </c>
      <c r="HVA1" s="15" t="s">
        <v>8184</v>
      </c>
      <c r="HVB1" s="15" t="s">
        <v>8185</v>
      </c>
      <c r="HVC1" s="15" t="s">
        <v>8186</v>
      </c>
      <c r="HVD1" s="15" t="s">
        <v>8187</v>
      </c>
      <c r="HVE1" s="15" t="s">
        <v>8188</v>
      </c>
      <c r="HVF1" s="15" t="s">
        <v>8189</v>
      </c>
      <c r="HVG1" s="15" t="s">
        <v>8190</v>
      </c>
      <c r="HVH1" s="15" t="s">
        <v>8191</v>
      </c>
      <c r="HVI1" s="15" t="s">
        <v>8192</v>
      </c>
      <c r="HVJ1" s="15" t="s">
        <v>8193</v>
      </c>
      <c r="HVK1" s="15" t="s">
        <v>8194</v>
      </c>
      <c r="HVL1" s="15" t="s">
        <v>8195</v>
      </c>
      <c r="HVM1" s="15" t="s">
        <v>8196</v>
      </c>
      <c r="HVN1" s="15" t="s">
        <v>8197</v>
      </c>
      <c r="HVO1" s="15" t="s">
        <v>8198</v>
      </c>
      <c r="HVP1" s="15" t="s">
        <v>8199</v>
      </c>
      <c r="HVQ1" s="15" t="s">
        <v>8200</v>
      </c>
      <c r="HVR1" s="15" t="s">
        <v>8201</v>
      </c>
      <c r="HVS1" s="15" t="s">
        <v>8202</v>
      </c>
      <c r="HVT1" s="15" t="s">
        <v>8203</v>
      </c>
      <c r="HVU1" s="15" t="s">
        <v>8204</v>
      </c>
      <c r="HVV1" s="15" t="s">
        <v>8205</v>
      </c>
      <c r="HVW1" s="15" t="s">
        <v>8206</v>
      </c>
      <c r="HVX1" s="15" t="s">
        <v>8207</v>
      </c>
      <c r="HVY1" s="15" t="s">
        <v>8208</v>
      </c>
      <c r="HVZ1" s="15" t="s">
        <v>8209</v>
      </c>
      <c r="HWA1" s="15" t="s">
        <v>8210</v>
      </c>
      <c r="HWB1" s="15" t="s">
        <v>8211</v>
      </c>
      <c r="HWC1" s="15" t="s">
        <v>8212</v>
      </c>
      <c r="HWD1" s="15" t="s">
        <v>8213</v>
      </c>
      <c r="HWE1" s="15" t="s">
        <v>8214</v>
      </c>
      <c r="HWF1" s="15" t="s">
        <v>8215</v>
      </c>
      <c r="HWG1" s="15" t="s">
        <v>8216</v>
      </c>
      <c r="HWH1" s="15" t="s">
        <v>8217</v>
      </c>
      <c r="HWI1" s="15" t="s">
        <v>8218</v>
      </c>
      <c r="HWJ1" s="15" t="s">
        <v>8219</v>
      </c>
      <c r="HWK1" s="15" t="s">
        <v>8220</v>
      </c>
      <c r="HWL1" s="15" t="s">
        <v>8221</v>
      </c>
      <c r="HWM1" s="15" t="s">
        <v>8222</v>
      </c>
      <c r="HWN1" s="15" t="s">
        <v>8223</v>
      </c>
      <c r="HWO1" s="15" t="s">
        <v>8224</v>
      </c>
      <c r="HWP1" s="15" t="s">
        <v>8225</v>
      </c>
      <c r="HWQ1" s="15" t="s">
        <v>8226</v>
      </c>
      <c r="HWR1" s="15" t="s">
        <v>8227</v>
      </c>
      <c r="HWS1" s="15" t="s">
        <v>8228</v>
      </c>
      <c r="HWT1" s="15" t="s">
        <v>8229</v>
      </c>
      <c r="HWU1" s="15" t="s">
        <v>8230</v>
      </c>
      <c r="HWV1" s="15" t="s">
        <v>8231</v>
      </c>
      <c r="HWW1" s="15" t="s">
        <v>8232</v>
      </c>
      <c r="HWX1" s="15" t="s">
        <v>8233</v>
      </c>
      <c r="HWY1" s="15" t="s">
        <v>8234</v>
      </c>
      <c r="HWZ1" s="15" t="s">
        <v>8235</v>
      </c>
      <c r="HXA1" s="15" t="s">
        <v>8236</v>
      </c>
      <c r="HXB1" s="15" t="s">
        <v>8237</v>
      </c>
      <c r="HXC1" s="15" t="s">
        <v>8238</v>
      </c>
      <c r="HXD1" s="15" t="s">
        <v>8239</v>
      </c>
      <c r="HXE1" s="15" t="s">
        <v>8240</v>
      </c>
      <c r="HXF1" s="15" t="s">
        <v>8241</v>
      </c>
      <c r="HXG1" s="15" t="s">
        <v>8242</v>
      </c>
      <c r="HXH1" s="15" t="s">
        <v>8243</v>
      </c>
      <c r="HXI1" s="15" t="s">
        <v>8244</v>
      </c>
      <c r="HXJ1" s="15" t="s">
        <v>8245</v>
      </c>
      <c r="HXK1" s="15" t="s">
        <v>8246</v>
      </c>
      <c r="HXL1" s="15" t="s">
        <v>8247</v>
      </c>
      <c r="HXM1" s="15" t="s">
        <v>8248</v>
      </c>
      <c r="HXN1" s="15" t="s">
        <v>8249</v>
      </c>
      <c r="HXO1" s="15" t="s">
        <v>8250</v>
      </c>
      <c r="HXP1" s="15" t="s">
        <v>8251</v>
      </c>
      <c r="HXQ1" s="15" t="s">
        <v>8252</v>
      </c>
      <c r="HXR1" s="15" t="s">
        <v>8253</v>
      </c>
      <c r="HXS1" s="15" t="s">
        <v>8254</v>
      </c>
      <c r="HXT1" s="15" t="s">
        <v>8255</v>
      </c>
      <c r="HXU1" s="15" t="s">
        <v>8256</v>
      </c>
      <c r="HXV1" s="15" t="s">
        <v>8257</v>
      </c>
      <c r="HXW1" s="15" t="s">
        <v>8258</v>
      </c>
      <c r="HXX1" s="15" t="s">
        <v>8259</v>
      </c>
      <c r="HXY1" s="15" t="s">
        <v>8260</v>
      </c>
      <c r="HXZ1" s="15" t="s">
        <v>8261</v>
      </c>
      <c r="HYA1" s="15" t="s">
        <v>8262</v>
      </c>
      <c r="HYB1" s="15" t="s">
        <v>8263</v>
      </c>
      <c r="HYC1" s="15" t="s">
        <v>8264</v>
      </c>
      <c r="HYD1" s="15" t="s">
        <v>8265</v>
      </c>
      <c r="HYE1" s="15" t="s">
        <v>8266</v>
      </c>
      <c r="HYF1" s="15" t="s">
        <v>8267</v>
      </c>
      <c r="HYG1" s="15" t="s">
        <v>8268</v>
      </c>
      <c r="HYH1" s="15" t="s">
        <v>8269</v>
      </c>
      <c r="HYI1" s="15" t="s">
        <v>8270</v>
      </c>
      <c r="HYJ1" s="15" t="s">
        <v>8271</v>
      </c>
      <c r="HYK1" s="15" t="s">
        <v>8272</v>
      </c>
      <c r="HYL1" s="15" t="s">
        <v>8273</v>
      </c>
      <c r="HYM1" s="15" t="s">
        <v>8274</v>
      </c>
      <c r="HYN1" s="15" t="s">
        <v>8275</v>
      </c>
      <c r="HYO1" s="15" t="s">
        <v>8276</v>
      </c>
      <c r="HYP1" s="15" t="s">
        <v>8277</v>
      </c>
      <c r="HYQ1" s="15" t="s">
        <v>8278</v>
      </c>
      <c r="HYR1" s="15" t="s">
        <v>8279</v>
      </c>
      <c r="HYS1" s="15" t="s">
        <v>8280</v>
      </c>
      <c r="HYT1" s="15" t="s">
        <v>8281</v>
      </c>
      <c r="HYU1" s="15" t="s">
        <v>8282</v>
      </c>
      <c r="HYV1" s="15" t="s">
        <v>8283</v>
      </c>
      <c r="HYW1" s="15" t="s">
        <v>8284</v>
      </c>
      <c r="HYX1" s="15" t="s">
        <v>8285</v>
      </c>
      <c r="HYY1" s="15" t="s">
        <v>8286</v>
      </c>
      <c r="HYZ1" s="15" t="s">
        <v>8287</v>
      </c>
      <c r="HZA1" s="15" t="s">
        <v>8288</v>
      </c>
      <c r="HZB1" s="15" t="s">
        <v>8289</v>
      </c>
      <c r="HZC1" s="15" t="s">
        <v>8290</v>
      </c>
      <c r="HZD1" s="15" t="s">
        <v>8291</v>
      </c>
      <c r="HZE1" s="15" t="s">
        <v>8292</v>
      </c>
      <c r="HZF1" s="15" t="s">
        <v>8293</v>
      </c>
      <c r="HZG1" s="15" t="s">
        <v>8294</v>
      </c>
      <c r="HZH1" s="15" t="s">
        <v>8295</v>
      </c>
      <c r="HZI1" s="15" t="s">
        <v>8296</v>
      </c>
      <c r="HZJ1" s="15" t="s">
        <v>8297</v>
      </c>
      <c r="HZK1" s="15" t="s">
        <v>8298</v>
      </c>
      <c r="HZL1" s="15" t="s">
        <v>8299</v>
      </c>
      <c r="HZM1" s="15" t="s">
        <v>8300</v>
      </c>
      <c r="HZN1" s="15" t="s">
        <v>8301</v>
      </c>
      <c r="HZO1" s="15" t="s">
        <v>8302</v>
      </c>
      <c r="HZP1" s="15" t="s">
        <v>8303</v>
      </c>
      <c r="HZQ1" s="15" t="s">
        <v>8304</v>
      </c>
      <c r="HZR1" s="15" t="s">
        <v>8305</v>
      </c>
      <c r="HZS1" s="15" t="s">
        <v>8306</v>
      </c>
      <c r="HZT1" s="15" t="s">
        <v>8307</v>
      </c>
      <c r="HZU1" s="15" t="s">
        <v>8308</v>
      </c>
      <c r="HZV1" s="15" t="s">
        <v>8309</v>
      </c>
      <c r="HZW1" s="15" t="s">
        <v>8310</v>
      </c>
      <c r="HZX1" s="15" t="s">
        <v>8311</v>
      </c>
      <c r="HZY1" s="15" t="s">
        <v>8312</v>
      </c>
      <c r="HZZ1" s="15" t="s">
        <v>8313</v>
      </c>
      <c r="IAA1" s="15" t="s">
        <v>8314</v>
      </c>
      <c r="IAB1" s="15" t="s">
        <v>8315</v>
      </c>
      <c r="IAC1" s="15" t="s">
        <v>8316</v>
      </c>
      <c r="IAD1" s="15" t="s">
        <v>8317</v>
      </c>
      <c r="IAE1" s="15" t="s">
        <v>8318</v>
      </c>
      <c r="IAF1" s="15" t="s">
        <v>8319</v>
      </c>
      <c r="IAG1" s="15" t="s">
        <v>8320</v>
      </c>
      <c r="IAH1" s="15" t="s">
        <v>8321</v>
      </c>
      <c r="IAI1" s="15" t="s">
        <v>8322</v>
      </c>
      <c r="IAJ1" s="15" t="s">
        <v>8323</v>
      </c>
      <c r="IAK1" s="15" t="s">
        <v>8324</v>
      </c>
      <c r="IAL1" s="15" t="s">
        <v>8325</v>
      </c>
      <c r="IAM1" s="15" t="s">
        <v>8326</v>
      </c>
      <c r="IAN1" s="15" t="s">
        <v>8327</v>
      </c>
      <c r="IAO1" s="15" t="s">
        <v>8328</v>
      </c>
      <c r="IAP1" s="15" t="s">
        <v>8329</v>
      </c>
      <c r="IAQ1" s="15" t="s">
        <v>8330</v>
      </c>
      <c r="IAR1" s="15" t="s">
        <v>8331</v>
      </c>
      <c r="IAS1" s="15" t="s">
        <v>8332</v>
      </c>
      <c r="IAT1" s="15" t="s">
        <v>8333</v>
      </c>
      <c r="IAU1" s="15" t="s">
        <v>8334</v>
      </c>
      <c r="IAV1" s="15" t="s">
        <v>8335</v>
      </c>
      <c r="IAW1" s="15" t="s">
        <v>8336</v>
      </c>
      <c r="IAX1" s="15" t="s">
        <v>8337</v>
      </c>
      <c r="IAY1" s="15" t="s">
        <v>8338</v>
      </c>
      <c r="IAZ1" s="15" t="s">
        <v>8339</v>
      </c>
      <c r="IBA1" s="15" t="s">
        <v>8340</v>
      </c>
      <c r="IBB1" s="15" t="s">
        <v>8341</v>
      </c>
      <c r="IBC1" s="15" t="s">
        <v>8342</v>
      </c>
      <c r="IBD1" s="15" t="s">
        <v>8343</v>
      </c>
      <c r="IBE1" s="15" t="s">
        <v>8344</v>
      </c>
      <c r="IBF1" s="15" t="s">
        <v>8345</v>
      </c>
      <c r="IBG1" s="15" t="s">
        <v>8346</v>
      </c>
      <c r="IBH1" s="15" t="s">
        <v>8347</v>
      </c>
      <c r="IBI1" s="15" t="s">
        <v>8348</v>
      </c>
      <c r="IBJ1" s="15" t="s">
        <v>8349</v>
      </c>
      <c r="IBK1" s="15" t="s">
        <v>8350</v>
      </c>
      <c r="IBL1" s="15" t="s">
        <v>8351</v>
      </c>
      <c r="IBM1" s="15" t="s">
        <v>8352</v>
      </c>
      <c r="IBN1" s="15" t="s">
        <v>8353</v>
      </c>
      <c r="IBO1" s="15" t="s">
        <v>8354</v>
      </c>
      <c r="IBP1" s="15" t="s">
        <v>8355</v>
      </c>
      <c r="IBQ1" s="15" t="s">
        <v>8356</v>
      </c>
      <c r="IBR1" s="15" t="s">
        <v>8357</v>
      </c>
      <c r="IBS1" s="15" t="s">
        <v>8358</v>
      </c>
      <c r="IBT1" s="15" t="s">
        <v>8359</v>
      </c>
      <c r="IBU1" s="15" t="s">
        <v>8360</v>
      </c>
      <c r="IBV1" s="15" t="s">
        <v>8361</v>
      </c>
      <c r="IBW1" s="15" t="s">
        <v>8362</v>
      </c>
      <c r="IBX1" s="15" t="s">
        <v>8363</v>
      </c>
      <c r="IBY1" s="15" t="s">
        <v>8364</v>
      </c>
      <c r="IBZ1" s="15" t="s">
        <v>8365</v>
      </c>
      <c r="ICA1" s="15" t="s">
        <v>8366</v>
      </c>
      <c r="ICB1" s="15" t="s">
        <v>8367</v>
      </c>
      <c r="ICC1" s="15" t="s">
        <v>8368</v>
      </c>
      <c r="ICD1" s="15" t="s">
        <v>8369</v>
      </c>
      <c r="ICE1" s="15" t="s">
        <v>8370</v>
      </c>
      <c r="ICF1" s="15" t="s">
        <v>8371</v>
      </c>
      <c r="ICG1" s="15" t="s">
        <v>8372</v>
      </c>
      <c r="ICH1" s="15" t="s">
        <v>8373</v>
      </c>
      <c r="ICI1" s="15" t="s">
        <v>8374</v>
      </c>
      <c r="ICJ1" s="15" t="s">
        <v>8375</v>
      </c>
      <c r="ICK1" s="15" t="s">
        <v>8376</v>
      </c>
      <c r="ICL1" s="15" t="s">
        <v>8377</v>
      </c>
      <c r="ICM1" s="15" t="s">
        <v>8378</v>
      </c>
      <c r="ICN1" s="15" t="s">
        <v>8379</v>
      </c>
      <c r="ICO1" s="15" t="s">
        <v>8380</v>
      </c>
      <c r="ICP1" s="15" t="s">
        <v>8381</v>
      </c>
      <c r="ICQ1" s="15" t="s">
        <v>8382</v>
      </c>
      <c r="ICR1" s="15" t="s">
        <v>8383</v>
      </c>
      <c r="ICS1" s="15" t="s">
        <v>8384</v>
      </c>
      <c r="ICT1" s="15" t="s">
        <v>8385</v>
      </c>
      <c r="ICU1" s="15" t="s">
        <v>8386</v>
      </c>
      <c r="ICV1" s="15" t="s">
        <v>8387</v>
      </c>
      <c r="ICW1" s="15" t="s">
        <v>8388</v>
      </c>
      <c r="ICX1" s="15" t="s">
        <v>8389</v>
      </c>
      <c r="ICY1" s="15" t="s">
        <v>8390</v>
      </c>
      <c r="ICZ1" s="15" t="s">
        <v>8391</v>
      </c>
      <c r="IDA1" s="15" t="s">
        <v>8392</v>
      </c>
      <c r="IDB1" s="15" t="s">
        <v>8393</v>
      </c>
      <c r="IDC1" s="15" t="s">
        <v>8394</v>
      </c>
      <c r="IDD1" s="15" t="s">
        <v>8395</v>
      </c>
      <c r="IDE1" s="15" t="s">
        <v>8396</v>
      </c>
      <c r="IDF1" s="15" t="s">
        <v>8397</v>
      </c>
      <c r="IDG1" s="15" t="s">
        <v>8398</v>
      </c>
      <c r="IDH1" s="15" t="s">
        <v>8399</v>
      </c>
      <c r="IDI1" s="15" t="s">
        <v>8400</v>
      </c>
      <c r="IDJ1" s="15" t="s">
        <v>8401</v>
      </c>
      <c r="IDK1" s="15" t="s">
        <v>8402</v>
      </c>
      <c r="IDL1" s="15" t="s">
        <v>8403</v>
      </c>
      <c r="IDM1" s="15" t="s">
        <v>8404</v>
      </c>
      <c r="IDN1" s="15" t="s">
        <v>8405</v>
      </c>
      <c r="IDO1" s="15" t="s">
        <v>8406</v>
      </c>
      <c r="IDP1" s="15" t="s">
        <v>8407</v>
      </c>
      <c r="IDQ1" s="15" t="s">
        <v>8408</v>
      </c>
      <c r="IDR1" s="15" t="s">
        <v>8409</v>
      </c>
      <c r="IDS1" s="15" t="s">
        <v>8410</v>
      </c>
      <c r="IDT1" s="15" t="s">
        <v>8411</v>
      </c>
      <c r="IDU1" s="15" t="s">
        <v>8412</v>
      </c>
      <c r="IDV1" s="15" t="s">
        <v>8413</v>
      </c>
      <c r="IDW1" s="15" t="s">
        <v>8414</v>
      </c>
      <c r="IDX1" s="15" t="s">
        <v>8415</v>
      </c>
      <c r="IDY1" s="15" t="s">
        <v>8416</v>
      </c>
      <c r="IDZ1" s="15" t="s">
        <v>8417</v>
      </c>
      <c r="IEA1" s="15" t="s">
        <v>8418</v>
      </c>
      <c r="IEB1" s="15" t="s">
        <v>8419</v>
      </c>
      <c r="IEC1" s="15" t="s">
        <v>8420</v>
      </c>
      <c r="IED1" s="15" t="s">
        <v>8421</v>
      </c>
      <c r="IEE1" s="15" t="s">
        <v>8422</v>
      </c>
      <c r="IEF1" s="15" t="s">
        <v>8423</v>
      </c>
      <c r="IEG1" s="15" t="s">
        <v>8424</v>
      </c>
      <c r="IEH1" s="15" t="s">
        <v>8425</v>
      </c>
      <c r="IEI1" s="15" t="s">
        <v>8426</v>
      </c>
      <c r="IEJ1" s="15" t="s">
        <v>8427</v>
      </c>
      <c r="IEK1" s="15" t="s">
        <v>8428</v>
      </c>
      <c r="IEL1" s="15" t="s">
        <v>8429</v>
      </c>
      <c r="IEM1" s="15" t="s">
        <v>8430</v>
      </c>
      <c r="IEN1" s="15" t="s">
        <v>8431</v>
      </c>
      <c r="IEO1" s="15" t="s">
        <v>8432</v>
      </c>
      <c r="IEP1" s="15" t="s">
        <v>8433</v>
      </c>
      <c r="IEQ1" s="15" t="s">
        <v>8434</v>
      </c>
      <c r="IER1" s="15" t="s">
        <v>8435</v>
      </c>
      <c r="IES1" s="15" t="s">
        <v>8436</v>
      </c>
      <c r="IET1" s="15" t="s">
        <v>8437</v>
      </c>
      <c r="IEU1" s="15" t="s">
        <v>8438</v>
      </c>
      <c r="IEV1" s="15" t="s">
        <v>8439</v>
      </c>
      <c r="IEW1" s="15" t="s">
        <v>8440</v>
      </c>
      <c r="IEX1" s="15" t="s">
        <v>8441</v>
      </c>
      <c r="IEY1" s="15" t="s">
        <v>8442</v>
      </c>
      <c r="IEZ1" s="15" t="s">
        <v>8443</v>
      </c>
      <c r="IFA1" s="15" t="s">
        <v>8444</v>
      </c>
      <c r="IFB1" s="15" t="s">
        <v>8445</v>
      </c>
      <c r="IFC1" s="15" t="s">
        <v>8446</v>
      </c>
      <c r="IFD1" s="15" t="s">
        <v>8447</v>
      </c>
      <c r="IFE1" s="15" t="s">
        <v>8448</v>
      </c>
      <c r="IFF1" s="15" t="s">
        <v>8449</v>
      </c>
      <c r="IFG1" s="15" t="s">
        <v>8450</v>
      </c>
      <c r="IFH1" s="15" t="s">
        <v>8451</v>
      </c>
      <c r="IFI1" s="15" t="s">
        <v>8452</v>
      </c>
      <c r="IFJ1" s="15" t="s">
        <v>8453</v>
      </c>
      <c r="IFK1" s="15" t="s">
        <v>8454</v>
      </c>
      <c r="IFL1" s="15" t="s">
        <v>8455</v>
      </c>
      <c r="IFM1" s="15" t="s">
        <v>8456</v>
      </c>
      <c r="IFN1" s="15" t="s">
        <v>8457</v>
      </c>
      <c r="IFO1" s="15" t="s">
        <v>8458</v>
      </c>
      <c r="IFP1" s="15" t="s">
        <v>8459</v>
      </c>
      <c r="IFQ1" s="15" t="s">
        <v>8460</v>
      </c>
      <c r="IFR1" s="15" t="s">
        <v>8461</v>
      </c>
      <c r="IFS1" s="15" t="s">
        <v>8462</v>
      </c>
      <c r="IFT1" s="15" t="s">
        <v>8463</v>
      </c>
      <c r="IFU1" s="15" t="s">
        <v>8464</v>
      </c>
      <c r="IFV1" s="15" t="s">
        <v>8465</v>
      </c>
      <c r="IFW1" s="15" t="s">
        <v>8466</v>
      </c>
      <c r="IFX1" s="15" t="s">
        <v>8467</v>
      </c>
      <c r="IFY1" s="15" t="s">
        <v>8468</v>
      </c>
      <c r="IFZ1" s="15" t="s">
        <v>8469</v>
      </c>
      <c r="IGA1" s="15" t="s">
        <v>8470</v>
      </c>
      <c r="IGB1" s="15" t="s">
        <v>8471</v>
      </c>
      <c r="IGC1" s="15" t="s">
        <v>8472</v>
      </c>
      <c r="IGD1" s="15" t="s">
        <v>8473</v>
      </c>
      <c r="IGE1" s="15" t="s">
        <v>8474</v>
      </c>
      <c r="IGF1" s="15" t="s">
        <v>8475</v>
      </c>
      <c r="IGG1" s="15" t="s">
        <v>8476</v>
      </c>
      <c r="IGH1" s="15" t="s">
        <v>8477</v>
      </c>
      <c r="IGI1" s="15" t="s">
        <v>8478</v>
      </c>
      <c r="IGJ1" s="15" t="s">
        <v>8479</v>
      </c>
      <c r="IGK1" s="15" t="s">
        <v>8480</v>
      </c>
      <c r="IGL1" s="15" t="s">
        <v>8481</v>
      </c>
      <c r="IGM1" s="15" t="s">
        <v>8482</v>
      </c>
      <c r="IGN1" s="15" t="s">
        <v>8483</v>
      </c>
      <c r="IGO1" s="15" t="s">
        <v>8484</v>
      </c>
      <c r="IGP1" s="15" t="s">
        <v>8485</v>
      </c>
      <c r="IGQ1" s="15" t="s">
        <v>8486</v>
      </c>
      <c r="IGR1" s="15" t="s">
        <v>8487</v>
      </c>
      <c r="IGS1" s="15" t="s">
        <v>8488</v>
      </c>
      <c r="IGT1" s="15" t="s">
        <v>8489</v>
      </c>
      <c r="IGU1" s="15" t="s">
        <v>8490</v>
      </c>
      <c r="IGV1" s="15" t="s">
        <v>8491</v>
      </c>
      <c r="IGW1" s="15" t="s">
        <v>8492</v>
      </c>
      <c r="IGX1" s="15" t="s">
        <v>8493</v>
      </c>
      <c r="IGY1" s="15" t="s">
        <v>8494</v>
      </c>
      <c r="IGZ1" s="15" t="s">
        <v>8495</v>
      </c>
      <c r="IHA1" s="15" t="s">
        <v>8496</v>
      </c>
      <c r="IHB1" s="15" t="s">
        <v>8497</v>
      </c>
      <c r="IHC1" s="15" t="s">
        <v>8498</v>
      </c>
      <c r="IHD1" s="15" t="s">
        <v>8499</v>
      </c>
      <c r="IHE1" s="15" t="s">
        <v>8500</v>
      </c>
      <c r="IHF1" s="15" t="s">
        <v>8501</v>
      </c>
      <c r="IHG1" s="15" t="s">
        <v>8502</v>
      </c>
      <c r="IHH1" s="15" t="s">
        <v>8503</v>
      </c>
      <c r="IHI1" s="15" t="s">
        <v>8504</v>
      </c>
      <c r="IHJ1" s="15" t="s">
        <v>8505</v>
      </c>
      <c r="IHK1" s="15" t="s">
        <v>8506</v>
      </c>
      <c r="IHL1" s="15" t="s">
        <v>8507</v>
      </c>
      <c r="IHM1" s="15" t="s">
        <v>8508</v>
      </c>
      <c r="IHN1" s="15" t="s">
        <v>8509</v>
      </c>
      <c r="IHO1" s="15" t="s">
        <v>8510</v>
      </c>
      <c r="IHP1" s="15" t="s">
        <v>8511</v>
      </c>
      <c r="IHQ1" s="15" t="s">
        <v>8512</v>
      </c>
      <c r="IHR1" s="15" t="s">
        <v>8513</v>
      </c>
      <c r="IHS1" s="15" t="s">
        <v>8514</v>
      </c>
      <c r="IHT1" s="15" t="s">
        <v>8515</v>
      </c>
      <c r="IHU1" s="15" t="s">
        <v>8516</v>
      </c>
      <c r="IHV1" s="15" t="s">
        <v>8517</v>
      </c>
      <c r="IHW1" s="15" t="s">
        <v>8518</v>
      </c>
      <c r="IHX1" s="15" t="s">
        <v>8519</v>
      </c>
      <c r="IHY1" s="15" t="s">
        <v>8520</v>
      </c>
      <c r="IHZ1" s="15" t="s">
        <v>8521</v>
      </c>
      <c r="IIA1" s="15" t="s">
        <v>8522</v>
      </c>
      <c r="IIB1" s="15" t="s">
        <v>8523</v>
      </c>
      <c r="IIC1" s="15" t="s">
        <v>8524</v>
      </c>
      <c r="IID1" s="15" t="s">
        <v>8525</v>
      </c>
      <c r="IIE1" s="15" t="s">
        <v>8526</v>
      </c>
      <c r="IIF1" s="15" t="s">
        <v>8527</v>
      </c>
      <c r="IIG1" s="15" t="s">
        <v>8528</v>
      </c>
      <c r="IIH1" s="15" t="s">
        <v>8529</v>
      </c>
      <c r="III1" s="15" t="s">
        <v>8530</v>
      </c>
      <c r="IIJ1" s="15" t="s">
        <v>8531</v>
      </c>
      <c r="IIK1" s="15" t="s">
        <v>8532</v>
      </c>
      <c r="IIL1" s="15" t="s">
        <v>8533</v>
      </c>
      <c r="IIM1" s="15" t="s">
        <v>8534</v>
      </c>
      <c r="IIN1" s="15" t="s">
        <v>8535</v>
      </c>
      <c r="IIO1" s="15" t="s">
        <v>8536</v>
      </c>
      <c r="IIP1" s="15" t="s">
        <v>8537</v>
      </c>
      <c r="IIQ1" s="15" t="s">
        <v>8538</v>
      </c>
      <c r="IIR1" s="15" t="s">
        <v>8539</v>
      </c>
      <c r="IIS1" s="15" t="s">
        <v>8540</v>
      </c>
      <c r="IIT1" s="15" t="s">
        <v>8541</v>
      </c>
      <c r="IIU1" s="15" t="s">
        <v>8542</v>
      </c>
      <c r="IIV1" s="15" t="s">
        <v>8543</v>
      </c>
      <c r="IIW1" s="15" t="s">
        <v>8544</v>
      </c>
      <c r="IIX1" s="15" t="s">
        <v>8545</v>
      </c>
      <c r="IIY1" s="15" t="s">
        <v>8546</v>
      </c>
      <c r="IIZ1" s="15" t="s">
        <v>8547</v>
      </c>
      <c r="IJA1" s="15" t="s">
        <v>8548</v>
      </c>
      <c r="IJB1" s="15" t="s">
        <v>8549</v>
      </c>
      <c r="IJC1" s="15" t="s">
        <v>8550</v>
      </c>
      <c r="IJD1" s="15" t="s">
        <v>8551</v>
      </c>
      <c r="IJE1" s="15" t="s">
        <v>8552</v>
      </c>
      <c r="IJF1" s="15" t="s">
        <v>8553</v>
      </c>
      <c r="IJG1" s="15" t="s">
        <v>8554</v>
      </c>
      <c r="IJH1" s="15" t="s">
        <v>8555</v>
      </c>
      <c r="IJI1" s="15" t="s">
        <v>8556</v>
      </c>
      <c r="IJJ1" s="15" t="s">
        <v>8557</v>
      </c>
      <c r="IJK1" s="15" t="s">
        <v>8558</v>
      </c>
      <c r="IJL1" s="15" t="s">
        <v>8559</v>
      </c>
      <c r="IJM1" s="15" t="s">
        <v>8560</v>
      </c>
      <c r="IJN1" s="15" t="s">
        <v>8561</v>
      </c>
      <c r="IJO1" s="15" t="s">
        <v>8562</v>
      </c>
      <c r="IJP1" s="15" t="s">
        <v>8563</v>
      </c>
      <c r="IJQ1" s="15" t="s">
        <v>8564</v>
      </c>
      <c r="IJR1" s="15" t="s">
        <v>8565</v>
      </c>
      <c r="IJS1" s="15" t="s">
        <v>8566</v>
      </c>
      <c r="IJT1" s="15" t="s">
        <v>8567</v>
      </c>
      <c r="IJU1" s="15" t="s">
        <v>8568</v>
      </c>
      <c r="IJV1" s="15" t="s">
        <v>8569</v>
      </c>
      <c r="IJW1" s="15" t="s">
        <v>8570</v>
      </c>
      <c r="IJX1" s="15" t="s">
        <v>8571</v>
      </c>
      <c r="IJY1" s="15" t="s">
        <v>8572</v>
      </c>
      <c r="IJZ1" s="15" t="s">
        <v>8573</v>
      </c>
      <c r="IKA1" s="15" t="s">
        <v>8574</v>
      </c>
      <c r="IKB1" s="15" t="s">
        <v>8575</v>
      </c>
      <c r="IKC1" s="15" t="s">
        <v>8576</v>
      </c>
      <c r="IKD1" s="15" t="s">
        <v>8577</v>
      </c>
      <c r="IKE1" s="15" t="s">
        <v>8578</v>
      </c>
      <c r="IKF1" s="15" t="s">
        <v>8579</v>
      </c>
      <c r="IKG1" s="15" t="s">
        <v>8580</v>
      </c>
      <c r="IKH1" s="15" t="s">
        <v>8581</v>
      </c>
      <c r="IKI1" s="15" t="s">
        <v>8582</v>
      </c>
      <c r="IKJ1" s="15" t="s">
        <v>8583</v>
      </c>
      <c r="IKK1" s="15" t="s">
        <v>8584</v>
      </c>
      <c r="IKL1" s="15" t="s">
        <v>8585</v>
      </c>
      <c r="IKM1" s="15" t="s">
        <v>8586</v>
      </c>
      <c r="IKN1" s="15" t="s">
        <v>8587</v>
      </c>
      <c r="IKO1" s="15" t="s">
        <v>8588</v>
      </c>
      <c r="IKP1" s="15" t="s">
        <v>8589</v>
      </c>
      <c r="IKQ1" s="15" t="s">
        <v>8590</v>
      </c>
      <c r="IKR1" s="15" t="s">
        <v>8591</v>
      </c>
      <c r="IKS1" s="15" t="s">
        <v>8592</v>
      </c>
      <c r="IKT1" s="15" t="s">
        <v>8593</v>
      </c>
      <c r="IKU1" s="15" t="s">
        <v>8594</v>
      </c>
      <c r="IKV1" s="15" t="s">
        <v>8595</v>
      </c>
      <c r="IKW1" s="15" t="s">
        <v>8596</v>
      </c>
      <c r="IKX1" s="15" t="s">
        <v>8597</v>
      </c>
      <c r="IKY1" s="15" t="s">
        <v>8598</v>
      </c>
      <c r="IKZ1" s="15" t="s">
        <v>8599</v>
      </c>
      <c r="ILA1" s="15" t="s">
        <v>8600</v>
      </c>
      <c r="ILB1" s="15" t="s">
        <v>8601</v>
      </c>
      <c r="ILC1" s="15" t="s">
        <v>8602</v>
      </c>
      <c r="ILD1" s="15" t="s">
        <v>8603</v>
      </c>
      <c r="ILE1" s="15" t="s">
        <v>8604</v>
      </c>
      <c r="ILF1" s="15" t="s">
        <v>8605</v>
      </c>
      <c r="ILG1" s="15" t="s">
        <v>8606</v>
      </c>
      <c r="ILH1" s="15" t="s">
        <v>8607</v>
      </c>
      <c r="ILI1" s="15" t="s">
        <v>8608</v>
      </c>
      <c r="ILJ1" s="15" t="s">
        <v>8609</v>
      </c>
      <c r="ILK1" s="15" t="s">
        <v>8610</v>
      </c>
      <c r="ILL1" s="15" t="s">
        <v>8611</v>
      </c>
      <c r="ILM1" s="15" t="s">
        <v>8612</v>
      </c>
      <c r="ILN1" s="15" t="s">
        <v>8613</v>
      </c>
      <c r="ILO1" s="15" t="s">
        <v>8614</v>
      </c>
      <c r="ILP1" s="15" t="s">
        <v>8615</v>
      </c>
      <c r="ILQ1" s="15" t="s">
        <v>8616</v>
      </c>
      <c r="ILR1" s="15" t="s">
        <v>8617</v>
      </c>
      <c r="ILS1" s="15" t="s">
        <v>8618</v>
      </c>
      <c r="ILT1" s="15" t="s">
        <v>8619</v>
      </c>
      <c r="ILU1" s="15" t="s">
        <v>8620</v>
      </c>
      <c r="ILV1" s="15" t="s">
        <v>8621</v>
      </c>
      <c r="ILW1" s="15" t="s">
        <v>8622</v>
      </c>
      <c r="ILX1" s="15" t="s">
        <v>8623</v>
      </c>
      <c r="ILY1" s="15" t="s">
        <v>8624</v>
      </c>
      <c r="ILZ1" s="15" t="s">
        <v>8625</v>
      </c>
      <c r="IMA1" s="15" t="s">
        <v>8626</v>
      </c>
      <c r="IMB1" s="15" t="s">
        <v>8627</v>
      </c>
      <c r="IMC1" s="15" t="s">
        <v>8628</v>
      </c>
      <c r="IMD1" s="15" t="s">
        <v>8629</v>
      </c>
      <c r="IME1" s="15" t="s">
        <v>8630</v>
      </c>
      <c r="IMF1" s="15" t="s">
        <v>8631</v>
      </c>
      <c r="IMG1" s="15" t="s">
        <v>8632</v>
      </c>
      <c r="IMH1" s="15" t="s">
        <v>8633</v>
      </c>
      <c r="IMI1" s="15" t="s">
        <v>8634</v>
      </c>
      <c r="IMJ1" s="15" t="s">
        <v>8635</v>
      </c>
      <c r="IMK1" s="15" t="s">
        <v>8636</v>
      </c>
      <c r="IML1" s="15" t="s">
        <v>8637</v>
      </c>
      <c r="IMM1" s="15" t="s">
        <v>8638</v>
      </c>
      <c r="IMN1" s="15" t="s">
        <v>8639</v>
      </c>
      <c r="IMO1" s="15" t="s">
        <v>8640</v>
      </c>
      <c r="IMP1" s="15" t="s">
        <v>8641</v>
      </c>
      <c r="IMQ1" s="15" t="s">
        <v>8642</v>
      </c>
      <c r="IMR1" s="15" t="s">
        <v>8643</v>
      </c>
      <c r="IMS1" s="15" t="s">
        <v>8644</v>
      </c>
      <c r="IMT1" s="15" t="s">
        <v>8645</v>
      </c>
      <c r="IMU1" s="15" t="s">
        <v>8646</v>
      </c>
      <c r="IMV1" s="15" t="s">
        <v>8647</v>
      </c>
      <c r="IMW1" s="15" t="s">
        <v>8648</v>
      </c>
      <c r="IMX1" s="15" t="s">
        <v>8649</v>
      </c>
      <c r="IMY1" s="15" t="s">
        <v>8650</v>
      </c>
      <c r="IMZ1" s="15" t="s">
        <v>8651</v>
      </c>
      <c r="INA1" s="15" t="s">
        <v>8652</v>
      </c>
      <c r="INB1" s="15" t="s">
        <v>8653</v>
      </c>
      <c r="INC1" s="15" t="s">
        <v>8654</v>
      </c>
      <c r="IND1" s="15" t="s">
        <v>8655</v>
      </c>
      <c r="INE1" s="15" t="s">
        <v>8656</v>
      </c>
      <c r="INF1" s="15" t="s">
        <v>8657</v>
      </c>
      <c r="ING1" s="15" t="s">
        <v>8658</v>
      </c>
      <c r="INH1" s="15" t="s">
        <v>8659</v>
      </c>
      <c r="INI1" s="15" t="s">
        <v>8660</v>
      </c>
      <c r="INJ1" s="15" t="s">
        <v>8661</v>
      </c>
      <c r="INK1" s="15" t="s">
        <v>8662</v>
      </c>
      <c r="INL1" s="15" t="s">
        <v>8663</v>
      </c>
      <c r="INM1" s="15" t="s">
        <v>8664</v>
      </c>
      <c r="INN1" s="15" t="s">
        <v>8665</v>
      </c>
      <c r="INO1" s="15" t="s">
        <v>8666</v>
      </c>
      <c r="INP1" s="15" t="s">
        <v>8667</v>
      </c>
      <c r="INQ1" s="15" t="s">
        <v>8668</v>
      </c>
      <c r="INR1" s="15" t="s">
        <v>8669</v>
      </c>
      <c r="INS1" s="15" t="s">
        <v>8670</v>
      </c>
      <c r="INT1" s="15" t="s">
        <v>8671</v>
      </c>
      <c r="INU1" s="15" t="s">
        <v>8672</v>
      </c>
      <c r="INV1" s="15" t="s">
        <v>8673</v>
      </c>
      <c r="INW1" s="15" t="s">
        <v>8674</v>
      </c>
      <c r="INX1" s="15" t="s">
        <v>8675</v>
      </c>
      <c r="INY1" s="15" t="s">
        <v>8676</v>
      </c>
      <c r="INZ1" s="15" t="s">
        <v>8677</v>
      </c>
      <c r="IOA1" s="15" t="s">
        <v>8678</v>
      </c>
      <c r="IOB1" s="15" t="s">
        <v>8679</v>
      </c>
      <c r="IOC1" s="15" t="s">
        <v>8680</v>
      </c>
      <c r="IOD1" s="15" t="s">
        <v>8681</v>
      </c>
      <c r="IOE1" s="15" t="s">
        <v>8682</v>
      </c>
      <c r="IOF1" s="15" t="s">
        <v>8683</v>
      </c>
      <c r="IOG1" s="15" t="s">
        <v>8684</v>
      </c>
      <c r="IOH1" s="15" t="s">
        <v>8685</v>
      </c>
      <c r="IOI1" s="15" t="s">
        <v>8686</v>
      </c>
      <c r="IOJ1" s="15" t="s">
        <v>8687</v>
      </c>
      <c r="IOK1" s="15" t="s">
        <v>8688</v>
      </c>
      <c r="IOL1" s="15" t="s">
        <v>8689</v>
      </c>
      <c r="IOM1" s="15" t="s">
        <v>8690</v>
      </c>
      <c r="ION1" s="15" t="s">
        <v>8691</v>
      </c>
      <c r="IOO1" s="15" t="s">
        <v>8692</v>
      </c>
      <c r="IOP1" s="15" t="s">
        <v>8693</v>
      </c>
      <c r="IOQ1" s="15" t="s">
        <v>8694</v>
      </c>
      <c r="IOR1" s="15" t="s">
        <v>8695</v>
      </c>
      <c r="IOS1" s="15" t="s">
        <v>8696</v>
      </c>
      <c r="IOT1" s="15" t="s">
        <v>8697</v>
      </c>
      <c r="IOU1" s="15" t="s">
        <v>8698</v>
      </c>
      <c r="IOV1" s="15" t="s">
        <v>8699</v>
      </c>
      <c r="IOW1" s="15" t="s">
        <v>8700</v>
      </c>
      <c r="IOX1" s="15" t="s">
        <v>8701</v>
      </c>
      <c r="IOY1" s="15" t="s">
        <v>8702</v>
      </c>
      <c r="IOZ1" s="15" t="s">
        <v>8703</v>
      </c>
      <c r="IPA1" s="15" t="s">
        <v>8704</v>
      </c>
      <c r="IPB1" s="15" t="s">
        <v>8705</v>
      </c>
      <c r="IPC1" s="15" t="s">
        <v>8706</v>
      </c>
      <c r="IPD1" s="15" t="s">
        <v>8707</v>
      </c>
      <c r="IPE1" s="15" t="s">
        <v>8708</v>
      </c>
      <c r="IPF1" s="15" t="s">
        <v>8709</v>
      </c>
      <c r="IPG1" s="15" t="s">
        <v>8710</v>
      </c>
      <c r="IPH1" s="15" t="s">
        <v>8711</v>
      </c>
      <c r="IPI1" s="15" t="s">
        <v>8712</v>
      </c>
      <c r="IPJ1" s="15" t="s">
        <v>8713</v>
      </c>
      <c r="IPK1" s="15" t="s">
        <v>8714</v>
      </c>
      <c r="IPL1" s="15" t="s">
        <v>8715</v>
      </c>
      <c r="IPM1" s="15" t="s">
        <v>8716</v>
      </c>
      <c r="IPN1" s="15" t="s">
        <v>8717</v>
      </c>
      <c r="IPO1" s="15" t="s">
        <v>8718</v>
      </c>
      <c r="IPP1" s="15" t="s">
        <v>8719</v>
      </c>
      <c r="IPQ1" s="15" t="s">
        <v>8720</v>
      </c>
      <c r="IPR1" s="15" t="s">
        <v>8721</v>
      </c>
      <c r="IPS1" s="15" t="s">
        <v>8722</v>
      </c>
      <c r="IPT1" s="15" t="s">
        <v>8723</v>
      </c>
      <c r="IPU1" s="15" t="s">
        <v>8724</v>
      </c>
      <c r="IPV1" s="15" t="s">
        <v>8725</v>
      </c>
      <c r="IPW1" s="15" t="s">
        <v>8726</v>
      </c>
      <c r="IPX1" s="15" t="s">
        <v>8727</v>
      </c>
      <c r="IPY1" s="15" t="s">
        <v>8728</v>
      </c>
      <c r="IPZ1" s="15" t="s">
        <v>8729</v>
      </c>
      <c r="IQA1" s="15" t="s">
        <v>8730</v>
      </c>
      <c r="IQB1" s="15" t="s">
        <v>8731</v>
      </c>
      <c r="IQC1" s="15" t="s">
        <v>8732</v>
      </c>
      <c r="IQD1" s="15" t="s">
        <v>8733</v>
      </c>
      <c r="IQE1" s="15" t="s">
        <v>8734</v>
      </c>
      <c r="IQF1" s="15" t="s">
        <v>8735</v>
      </c>
      <c r="IQG1" s="15" t="s">
        <v>8736</v>
      </c>
      <c r="IQH1" s="15" t="s">
        <v>8737</v>
      </c>
      <c r="IQI1" s="15" t="s">
        <v>8738</v>
      </c>
      <c r="IQJ1" s="15" t="s">
        <v>8739</v>
      </c>
      <c r="IQK1" s="15" t="s">
        <v>8740</v>
      </c>
      <c r="IQL1" s="15" t="s">
        <v>8741</v>
      </c>
      <c r="IQM1" s="15" t="s">
        <v>8742</v>
      </c>
      <c r="IQN1" s="15" t="s">
        <v>8743</v>
      </c>
      <c r="IQO1" s="15" t="s">
        <v>8744</v>
      </c>
      <c r="IQP1" s="15" t="s">
        <v>8745</v>
      </c>
      <c r="IQQ1" s="15" t="s">
        <v>8746</v>
      </c>
      <c r="IQR1" s="15" t="s">
        <v>8747</v>
      </c>
      <c r="IQS1" s="15" t="s">
        <v>8748</v>
      </c>
      <c r="IQT1" s="15" t="s">
        <v>8749</v>
      </c>
      <c r="IQU1" s="15" t="s">
        <v>8750</v>
      </c>
      <c r="IQV1" s="15" t="s">
        <v>8751</v>
      </c>
      <c r="IQW1" s="15" t="s">
        <v>8752</v>
      </c>
      <c r="IQX1" s="15" t="s">
        <v>8753</v>
      </c>
      <c r="IQY1" s="15" t="s">
        <v>8754</v>
      </c>
      <c r="IQZ1" s="15" t="s">
        <v>8755</v>
      </c>
      <c r="IRA1" s="15" t="s">
        <v>8756</v>
      </c>
      <c r="IRB1" s="15" t="s">
        <v>8757</v>
      </c>
      <c r="IRC1" s="15" t="s">
        <v>8758</v>
      </c>
      <c r="IRD1" s="15" t="s">
        <v>8759</v>
      </c>
      <c r="IRE1" s="15" t="s">
        <v>8760</v>
      </c>
      <c r="IRF1" s="15" t="s">
        <v>8761</v>
      </c>
      <c r="IRG1" s="15" t="s">
        <v>8762</v>
      </c>
      <c r="IRH1" s="15" t="s">
        <v>8763</v>
      </c>
      <c r="IRI1" s="15" t="s">
        <v>8764</v>
      </c>
      <c r="IRJ1" s="15" t="s">
        <v>8765</v>
      </c>
      <c r="IRK1" s="15" t="s">
        <v>8766</v>
      </c>
      <c r="IRL1" s="15" t="s">
        <v>8767</v>
      </c>
      <c r="IRM1" s="15" t="s">
        <v>8768</v>
      </c>
      <c r="IRN1" s="15" t="s">
        <v>8769</v>
      </c>
      <c r="IRO1" s="15" t="s">
        <v>8770</v>
      </c>
      <c r="IRP1" s="15" t="s">
        <v>8771</v>
      </c>
      <c r="IRQ1" s="15" t="s">
        <v>8772</v>
      </c>
      <c r="IRR1" s="15" t="s">
        <v>8773</v>
      </c>
      <c r="IRS1" s="15" t="s">
        <v>8774</v>
      </c>
      <c r="IRT1" s="15" t="s">
        <v>8775</v>
      </c>
      <c r="IRU1" s="15" t="s">
        <v>8776</v>
      </c>
      <c r="IRV1" s="15" t="s">
        <v>8777</v>
      </c>
      <c r="IRW1" s="15" t="s">
        <v>8778</v>
      </c>
      <c r="IRX1" s="15" t="s">
        <v>8779</v>
      </c>
      <c r="IRY1" s="15" t="s">
        <v>8780</v>
      </c>
      <c r="IRZ1" s="15" t="s">
        <v>8781</v>
      </c>
      <c r="ISA1" s="15" t="s">
        <v>8782</v>
      </c>
      <c r="ISB1" s="15" t="s">
        <v>8783</v>
      </c>
      <c r="ISC1" s="15" t="s">
        <v>8784</v>
      </c>
      <c r="ISD1" s="15" t="s">
        <v>8785</v>
      </c>
      <c r="ISE1" s="15" t="s">
        <v>8786</v>
      </c>
      <c r="ISF1" s="15" t="s">
        <v>8787</v>
      </c>
      <c r="ISG1" s="15" t="s">
        <v>8788</v>
      </c>
      <c r="ISH1" s="15" t="s">
        <v>8789</v>
      </c>
      <c r="ISI1" s="15" t="s">
        <v>8790</v>
      </c>
      <c r="ISJ1" s="15" t="s">
        <v>8791</v>
      </c>
      <c r="ISK1" s="15" t="s">
        <v>8792</v>
      </c>
      <c r="ISL1" s="15" t="s">
        <v>8793</v>
      </c>
      <c r="ISM1" s="15" t="s">
        <v>8794</v>
      </c>
      <c r="ISN1" s="15" t="s">
        <v>8795</v>
      </c>
      <c r="ISO1" s="15" t="s">
        <v>8796</v>
      </c>
      <c r="ISP1" s="15" t="s">
        <v>8797</v>
      </c>
      <c r="ISQ1" s="15" t="s">
        <v>8798</v>
      </c>
      <c r="ISR1" s="15" t="s">
        <v>8799</v>
      </c>
      <c r="ISS1" s="15" t="s">
        <v>8800</v>
      </c>
      <c r="IST1" s="15" t="s">
        <v>8801</v>
      </c>
      <c r="ISU1" s="15" t="s">
        <v>8802</v>
      </c>
      <c r="ISV1" s="15" t="s">
        <v>8803</v>
      </c>
      <c r="ISW1" s="15" t="s">
        <v>8804</v>
      </c>
      <c r="ISX1" s="15" t="s">
        <v>8805</v>
      </c>
      <c r="ISY1" s="15" t="s">
        <v>8806</v>
      </c>
      <c r="ISZ1" s="15" t="s">
        <v>8807</v>
      </c>
      <c r="ITA1" s="15" t="s">
        <v>8808</v>
      </c>
      <c r="ITB1" s="15" t="s">
        <v>8809</v>
      </c>
      <c r="ITC1" s="15" t="s">
        <v>8810</v>
      </c>
      <c r="ITD1" s="15" t="s">
        <v>8811</v>
      </c>
      <c r="ITE1" s="15" t="s">
        <v>8812</v>
      </c>
      <c r="ITF1" s="15" t="s">
        <v>8813</v>
      </c>
      <c r="ITG1" s="15" t="s">
        <v>8814</v>
      </c>
      <c r="ITH1" s="15" t="s">
        <v>8815</v>
      </c>
      <c r="ITI1" s="15" t="s">
        <v>8816</v>
      </c>
      <c r="ITJ1" s="15" t="s">
        <v>8817</v>
      </c>
      <c r="ITK1" s="15" t="s">
        <v>8818</v>
      </c>
      <c r="ITL1" s="15" t="s">
        <v>8819</v>
      </c>
      <c r="ITM1" s="15" t="s">
        <v>8820</v>
      </c>
      <c r="ITN1" s="15" t="s">
        <v>8821</v>
      </c>
      <c r="ITO1" s="15" t="s">
        <v>8822</v>
      </c>
      <c r="ITP1" s="15" t="s">
        <v>8823</v>
      </c>
      <c r="ITQ1" s="15" t="s">
        <v>8824</v>
      </c>
      <c r="ITR1" s="15" t="s">
        <v>8825</v>
      </c>
      <c r="ITS1" s="15" t="s">
        <v>8826</v>
      </c>
      <c r="ITT1" s="15" t="s">
        <v>8827</v>
      </c>
      <c r="ITU1" s="15" t="s">
        <v>8828</v>
      </c>
      <c r="ITV1" s="15" t="s">
        <v>8829</v>
      </c>
      <c r="ITW1" s="15" t="s">
        <v>8830</v>
      </c>
      <c r="ITX1" s="15" t="s">
        <v>8831</v>
      </c>
      <c r="ITY1" s="15" t="s">
        <v>8832</v>
      </c>
      <c r="ITZ1" s="15" t="s">
        <v>8833</v>
      </c>
      <c r="IUA1" s="15" t="s">
        <v>8834</v>
      </c>
      <c r="IUB1" s="15" t="s">
        <v>8835</v>
      </c>
      <c r="IUC1" s="15" t="s">
        <v>8836</v>
      </c>
      <c r="IUD1" s="15" t="s">
        <v>8837</v>
      </c>
      <c r="IUE1" s="15" t="s">
        <v>8838</v>
      </c>
      <c r="IUF1" s="15" t="s">
        <v>8839</v>
      </c>
      <c r="IUG1" s="15" t="s">
        <v>8840</v>
      </c>
      <c r="IUH1" s="15" t="s">
        <v>8841</v>
      </c>
      <c r="IUI1" s="15" t="s">
        <v>8842</v>
      </c>
      <c r="IUJ1" s="15" t="s">
        <v>8843</v>
      </c>
      <c r="IUK1" s="15" t="s">
        <v>8844</v>
      </c>
      <c r="IUL1" s="15" t="s">
        <v>8845</v>
      </c>
      <c r="IUM1" s="15" t="s">
        <v>8846</v>
      </c>
      <c r="IUN1" s="15" t="s">
        <v>8847</v>
      </c>
      <c r="IUO1" s="15" t="s">
        <v>8848</v>
      </c>
      <c r="IUP1" s="15" t="s">
        <v>8849</v>
      </c>
      <c r="IUQ1" s="15" t="s">
        <v>8850</v>
      </c>
      <c r="IUR1" s="15" t="s">
        <v>8851</v>
      </c>
      <c r="IUS1" s="15" t="s">
        <v>8852</v>
      </c>
      <c r="IUT1" s="15" t="s">
        <v>8853</v>
      </c>
      <c r="IUU1" s="15" t="s">
        <v>8854</v>
      </c>
      <c r="IUV1" s="15" t="s">
        <v>8855</v>
      </c>
      <c r="IUW1" s="15" t="s">
        <v>8856</v>
      </c>
      <c r="IUX1" s="15" t="s">
        <v>8857</v>
      </c>
      <c r="IUY1" s="15" t="s">
        <v>8858</v>
      </c>
      <c r="IUZ1" s="15" t="s">
        <v>8859</v>
      </c>
      <c r="IVA1" s="15" t="s">
        <v>8860</v>
      </c>
      <c r="IVB1" s="15" t="s">
        <v>8861</v>
      </c>
      <c r="IVC1" s="15" t="s">
        <v>8862</v>
      </c>
      <c r="IVD1" s="15" t="s">
        <v>8863</v>
      </c>
      <c r="IVE1" s="15" t="s">
        <v>8864</v>
      </c>
      <c r="IVF1" s="15" t="s">
        <v>8865</v>
      </c>
      <c r="IVG1" s="15" t="s">
        <v>8866</v>
      </c>
      <c r="IVH1" s="15" t="s">
        <v>8867</v>
      </c>
      <c r="IVI1" s="15" t="s">
        <v>8868</v>
      </c>
      <c r="IVJ1" s="15" t="s">
        <v>8869</v>
      </c>
      <c r="IVK1" s="15" t="s">
        <v>8870</v>
      </c>
      <c r="IVL1" s="15" t="s">
        <v>8871</v>
      </c>
      <c r="IVM1" s="15" t="s">
        <v>8872</v>
      </c>
      <c r="IVN1" s="15" t="s">
        <v>8873</v>
      </c>
      <c r="IVO1" s="15" t="s">
        <v>8874</v>
      </c>
      <c r="IVP1" s="15" t="s">
        <v>8875</v>
      </c>
      <c r="IVQ1" s="15" t="s">
        <v>8876</v>
      </c>
      <c r="IVR1" s="15" t="s">
        <v>8877</v>
      </c>
      <c r="IVS1" s="15" t="s">
        <v>8878</v>
      </c>
      <c r="IVT1" s="15" t="s">
        <v>8879</v>
      </c>
      <c r="IVU1" s="15" t="s">
        <v>8880</v>
      </c>
      <c r="IVV1" s="15" t="s">
        <v>8881</v>
      </c>
      <c r="IVW1" s="15" t="s">
        <v>8882</v>
      </c>
      <c r="IVX1" s="15" t="s">
        <v>8883</v>
      </c>
      <c r="IVY1" s="15" t="s">
        <v>8884</v>
      </c>
      <c r="IVZ1" s="15" t="s">
        <v>8885</v>
      </c>
      <c r="IWA1" s="15" t="s">
        <v>8886</v>
      </c>
      <c r="IWB1" s="15" t="s">
        <v>8887</v>
      </c>
      <c r="IWC1" s="15" t="s">
        <v>8888</v>
      </c>
      <c r="IWD1" s="15" t="s">
        <v>8889</v>
      </c>
      <c r="IWE1" s="15" t="s">
        <v>8890</v>
      </c>
      <c r="IWF1" s="15" t="s">
        <v>8891</v>
      </c>
      <c r="IWG1" s="15" t="s">
        <v>8892</v>
      </c>
      <c r="IWH1" s="15" t="s">
        <v>8893</v>
      </c>
      <c r="IWI1" s="15" t="s">
        <v>8894</v>
      </c>
      <c r="IWJ1" s="15" t="s">
        <v>8895</v>
      </c>
      <c r="IWK1" s="15" t="s">
        <v>8896</v>
      </c>
      <c r="IWL1" s="15" t="s">
        <v>8897</v>
      </c>
      <c r="IWM1" s="15" t="s">
        <v>8898</v>
      </c>
      <c r="IWN1" s="15" t="s">
        <v>8899</v>
      </c>
      <c r="IWO1" s="15" t="s">
        <v>8900</v>
      </c>
      <c r="IWP1" s="15" t="s">
        <v>8901</v>
      </c>
      <c r="IWQ1" s="15" t="s">
        <v>8902</v>
      </c>
      <c r="IWR1" s="15" t="s">
        <v>8903</v>
      </c>
      <c r="IWS1" s="15" t="s">
        <v>8904</v>
      </c>
      <c r="IWT1" s="15" t="s">
        <v>8905</v>
      </c>
      <c r="IWU1" s="15" t="s">
        <v>8906</v>
      </c>
      <c r="IWV1" s="15" t="s">
        <v>8907</v>
      </c>
      <c r="IWW1" s="15" t="s">
        <v>8908</v>
      </c>
      <c r="IWX1" s="15" t="s">
        <v>8909</v>
      </c>
      <c r="IWY1" s="15" t="s">
        <v>8910</v>
      </c>
      <c r="IWZ1" s="15" t="s">
        <v>8911</v>
      </c>
      <c r="IXA1" s="15" t="s">
        <v>8912</v>
      </c>
      <c r="IXB1" s="15" t="s">
        <v>8913</v>
      </c>
      <c r="IXC1" s="15" t="s">
        <v>8914</v>
      </c>
      <c r="IXD1" s="15" t="s">
        <v>8915</v>
      </c>
      <c r="IXE1" s="15" t="s">
        <v>8916</v>
      </c>
      <c r="IXF1" s="15" t="s">
        <v>8917</v>
      </c>
      <c r="IXG1" s="15" t="s">
        <v>8918</v>
      </c>
      <c r="IXH1" s="15" t="s">
        <v>8919</v>
      </c>
      <c r="IXI1" s="15" t="s">
        <v>8920</v>
      </c>
      <c r="IXJ1" s="15" t="s">
        <v>8921</v>
      </c>
      <c r="IXK1" s="15" t="s">
        <v>8922</v>
      </c>
      <c r="IXL1" s="15" t="s">
        <v>8923</v>
      </c>
      <c r="IXM1" s="15" t="s">
        <v>8924</v>
      </c>
      <c r="IXN1" s="15" t="s">
        <v>8925</v>
      </c>
      <c r="IXO1" s="15" t="s">
        <v>8926</v>
      </c>
      <c r="IXP1" s="15" t="s">
        <v>8927</v>
      </c>
      <c r="IXQ1" s="15" t="s">
        <v>8928</v>
      </c>
      <c r="IXR1" s="15" t="s">
        <v>8929</v>
      </c>
      <c r="IXS1" s="15" t="s">
        <v>8930</v>
      </c>
      <c r="IXT1" s="15" t="s">
        <v>8931</v>
      </c>
      <c r="IXU1" s="15" t="s">
        <v>8932</v>
      </c>
      <c r="IXV1" s="15" t="s">
        <v>8933</v>
      </c>
      <c r="IXW1" s="15" t="s">
        <v>8934</v>
      </c>
      <c r="IXX1" s="15" t="s">
        <v>8935</v>
      </c>
      <c r="IXY1" s="15" t="s">
        <v>8936</v>
      </c>
      <c r="IXZ1" s="15" t="s">
        <v>8937</v>
      </c>
      <c r="IYA1" s="15" t="s">
        <v>8938</v>
      </c>
      <c r="IYB1" s="15" t="s">
        <v>8939</v>
      </c>
      <c r="IYC1" s="15" t="s">
        <v>8940</v>
      </c>
      <c r="IYD1" s="15" t="s">
        <v>8941</v>
      </c>
      <c r="IYE1" s="15" t="s">
        <v>8942</v>
      </c>
      <c r="IYF1" s="15" t="s">
        <v>8943</v>
      </c>
      <c r="IYG1" s="15" t="s">
        <v>8944</v>
      </c>
      <c r="IYH1" s="15" t="s">
        <v>8945</v>
      </c>
      <c r="IYI1" s="15" t="s">
        <v>8946</v>
      </c>
      <c r="IYJ1" s="15" t="s">
        <v>8947</v>
      </c>
      <c r="IYK1" s="15" t="s">
        <v>8948</v>
      </c>
      <c r="IYL1" s="15" t="s">
        <v>8949</v>
      </c>
      <c r="IYM1" s="15" t="s">
        <v>8950</v>
      </c>
      <c r="IYN1" s="15" t="s">
        <v>8951</v>
      </c>
      <c r="IYO1" s="15" t="s">
        <v>8952</v>
      </c>
      <c r="IYP1" s="15" t="s">
        <v>8953</v>
      </c>
      <c r="IYQ1" s="15" t="s">
        <v>8954</v>
      </c>
      <c r="IYR1" s="15" t="s">
        <v>8955</v>
      </c>
      <c r="IYS1" s="15" t="s">
        <v>8956</v>
      </c>
      <c r="IYT1" s="15" t="s">
        <v>8957</v>
      </c>
      <c r="IYU1" s="15" t="s">
        <v>8958</v>
      </c>
      <c r="IYV1" s="15" t="s">
        <v>8959</v>
      </c>
      <c r="IYW1" s="15" t="s">
        <v>8960</v>
      </c>
      <c r="IYX1" s="15" t="s">
        <v>8961</v>
      </c>
      <c r="IYY1" s="15" t="s">
        <v>8962</v>
      </c>
      <c r="IYZ1" s="15" t="s">
        <v>8963</v>
      </c>
      <c r="IZA1" s="15" t="s">
        <v>8964</v>
      </c>
      <c r="IZB1" s="15" t="s">
        <v>8965</v>
      </c>
      <c r="IZC1" s="15" t="s">
        <v>8966</v>
      </c>
      <c r="IZD1" s="15" t="s">
        <v>8967</v>
      </c>
      <c r="IZE1" s="15" t="s">
        <v>8968</v>
      </c>
      <c r="IZF1" s="15" t="s">
        <v>8969</v>
      </c>
      <c r="IZG1" s="15" t="s">
        <v>8970</v>
      </c>
      <c r="IZH1" s="15" t="s">
        <v>8971</v>
      </c>
      <c r="IZI1" s="15" t="s">
        <v>8972</v>
      </c>
      <c r="IZJ1" s="15" t="s">
        <v>8973</v>
      </c>
      <c r="IZK1" s="15" t="s">
        <v>8974</v>
      </c>
      <c r="IZL1" s="15" t="s">
        <v>8975</v>
      </c>
      <c r="IZM1" s="15" t="s">
        <v>8976</v>
      </c>
      <c r="IZN1" s="15" t="s">
        <v>8977</v>
      </c>
      <c r="IZO1" s="15" t="s">
        <v>8978</v>
      </c>
      <c r="IZP1" s="15" t="s">
        <v>8979</v>
      </c>
      <c r="IZQ1" s="15" t="s">
        <v>8980</v>
      </c>
      <c r="IZR1" s="15" t="s">
        <v>8981</v>
      </c>
      <c r="IZS1" s="15" t="s">
        <v>8982</v>
      </c>
      <c r="IZT1" s="15" t="s">
        <v>8983</v>
      </c>
      <c r="IZU1" s="15" t="s">
        <v>8984</v>
      </c>
      <c r="IZV1" s="15" t="s">
        <v>8985</v>
      </c>
      <c r="IZW1" s="15" t="s">
        <v>8986</v>
      </c>
      <c r="IZX1" s="15" t="s">
        <v>8987</v>
      </c>
      <c r="IZY1" s="15" t="s">
        <v>8988</v>
      </c>
      <c r="IZZ1" s="15" t="s">
        <v>8989</v>
      </c>
      <c r="JAA1" s="15" t="s">
        <v>8990</v>
      </c>
      <c r="JAB1" s="15" t="s">
        <v>8991</v>
      </c>
      <c r="JAC1" s="15" t="s">
        <v>8992</v>
      </c>
      <c r="JAD1" s="15" t="s">
        <v>8993</v>
      </c>
      <c r="JAE1" s="15" t="s">
        <v>8994</v>
      </c>
      <c r="JAF1" s="15" t="s">
        <v>8995</v>
      </c>
      <c r="JAG1" s="15" t="s">
        <v>8996</v>
      </c>
      <c r="JAH1" s="15" t="s">
        <v>8997</v>
      </c>
      <c r="JAI1" s="15" t="s">
        <v>8998</v>
      </c>
      <c r="JAJ1" s="15" t="s">
        <v>8999</v>
      </c>
      <c r="JAK1" s="15" t="s">
        <v>9000</v>
      </c>
      <c r="JAL1" s="15" t="s">
        <v>9001</v>
      </c>
      <c r="JAM1" s="15" t="s">
        <v>9002</v>
      </c>
      <c r="JAN1" s="15" t="s">
        <v>9003</v>
      </c>
      <c r="JAO1" s="15" t="s">
        <v>9004</v>
      </c>
      <c r="JAP1" s="15" t="s">
        <v>9005</v>
      </c>
      <c r="JAQ1" s="15" t="s">
        <v>9006</v>
      </c>
      <c r="JAR1" s="15" t="s">
        <v>9007</v>
      </c>
      <c r="JAS1" s="15" t="s">
        <v>9008</v>
      </c>
      <c r="JAT1" s="15" t="s">
        <v>9009</v>
      </c>
      <c r="JAU1" s="15" t="s">
        <v>9010</v>
      </c>
      <c r="JAV1" s="15" t="s">
        <v>9011</v>
      </c>
      <c r="JAW1" s="15" t="s">
        <v>9012</v>
      </c>
      <c r="JAX1" s="15" t="s">
        <v>9013</v>
      </c>
      <c r="JAY1" s="15" t="s">
        <v>9014</v>
      </c>
      <c r="JAZ1" s="15" t="s">
        <v>9015</v>
      </c>
      <c r="JBA1" s="15" t="s">
        <v>9016</v>
      </c>
      <c r="JBB1" s="15" t="s">
        <v>9017</v>
      </c>
      <c r="JBC1" s="15" t="s">
        <v>9018</v>
      </c>
      <c r="JBD1" s="15" t="s">
        <v>9019</v>
      </c>
      <c r="JBE1" s="15" t="s">
        <v>9020</v>
      </c>
      <c r="JBF1" s="15" t="s">
        <v>9021</v>
      </c>
      <c r="JBG1" s="15" t="s">
        <v>9022</v>
      </c>
      <c r="JBH1" s="15" t="s">
        <v>9023</v>
      </c>
      <c r="JBI1" s="15" t="s">
        <v>9024</v>
      </c>
      <c r="JBJ1" s="15" t="s">
        <v>9025</v>
      </c>
      <c r="JBK1" s="15" t="s">
        <v>9026</v>
      </c>
      <c r="JBL1" s="15" t="s">
        <v>9027</v>
      </c>
      <c r="JBM1" s="15" t="s">
        <v>9028</v>
      </c>
      <c r="JBN1" s="15" t="s">
        <v>9029</v>
      </c>
      <c r="JBO1" s="15" t="s">
        <v>9030</v>
      </c>
      <c r="JBP1" s="15" t="s">
        <v>9031</v>
      </c>
      <c r="JBQ1" s="15" t="s">
        <v>9032</v>
      </c>
      <c r="JBR1" s="15" t="s">
        <v>9033</v>
      </c>
      <c r="JBS1" s="15" t="s">
        <v>9034</v>
      </c>
      <c r="JBT1" s="15" t="s">
        <v>9035</v>
      </c>
      <c r="JBU1" s="15" t="s">
        <v>9036</v>
      </c>
      <c r="JBV1" s="15" t="s">
        <v>9037</v>
      </c>
      <c r="JBW1" s="15" t="s">
        <v>9038</v>
      </c>
      <c r="JBX1" s="15" t="s">
        <v>9039</v>
      </c>
      <c r="JBY1" s="15" t="s">
        <v>9040</v>
      </c>
      <c r="JBZ1" s="15" t="s">
        <v>9041</v>
      </c>
      <c r="JCA1" s="15" t="s">
        <v>9042</v>
      </c>
      <c r="JCB1" s="15" t="s">
        <v>9043</v>
      </c>
      <c r="JCC1" s="15" t="s">
        <v>9044</v>
      </c>
      <c r="JCD1" s="15" t="s">
        <v>9045</v>
      </c>
      <c r="JCE1" s="15" t="s">
        <v>9046</v>
      </c>
      <c r="JCF1" s="15" t="s">
        <v>9047</v>
      </c>
      <c r="JCG1" s="15" t="s">
        <v>9048</v>
      </c>
      <c r="JCH1" s="15" t="s">
        <v>9049</v>
      </c>
      <c r="JCI1" s="15" t="s">
        <v>9050</v>
      </c>
      <c r="JCJ1" s="15" t="s">
        <v>9051</v>
      </c>
      <c r="JCK1" s="15" t="s">
        <v>9052</v>
      </c>
      <c r="JCL1" s="15" t="s">
        <v>9053</v>
      </c>
      <c r="JCM1" s="15" t="s">
        <v>9054</v>
      </c>
      <c r="JCN1" s="15" t="s">
        <v>9055</v>
      </c>
      <c r="JCO1" s="15" t="s">
        <v>9056</v>
      </c>
      <c r="JCP1" s="15" t="s">
        <v>9057</v>
      </c>
      <c r="JCQ1" s="15" t="s">
        <v>9058</v>
      </c>
      <c r="JCR1" s="15" t="s">
        <v>9059</v>
      </c>
      <c r="JCS1" s="15" t="s">
        <v>9060</v>
      </c>
      <c r="JCT1" s="15" t="s">
        <v>9061</v>
      </c>
      <c r="JCU1" s="15" t="s">
        <v>9062</v>
      </c>
      <c r="JCV1" s="15" t="s">
        <v>9063</v>
      </c>
      <c r="JCW1" s="15" t="s">
        <v>9064</v>
      </c>
      <c r="JCX1" s="15" t="s">
        <v>9065</v>
      </c>
      <c r="JCY1" s="15" t="s">
        <v>9066</v>
      </c>
      <c r="JCZ1" s="15" t="s">
        <v>9067</v>
      </c>
      <c r="JDA1" s="15" t="s">
        <v>9068</v>
      </c>
      <c r="JDB1" s="15" t="s">
        <v>9069</v>
      </c>
      <c r="JDC1" s="15" t="s">
        <v>9070</v>
      </c>
      <c r="JDD1" s="15" t="s">
        <v>9071</v>
      </c>
      <c r="JDE1" s="15" t="s">
        <v>9072</v>
      </c>
      <c r="JDF1" s="15" t="s">
        <v>9073</v>
      </c>
      <c r="JDG1" s="15" t="s">
        <v>9074</v>
      </c>
      <c r="JDH1" s="15" t="s">
        <v>9075</v>
      </c>
      <c r="JDI1" s="15" t="s">
        <v>9076</v>
      </c>
      <c r="JDJ1" s="15" t="s">
        <v>9077</v>
      </c>
      <c r="JDK1" s="15" t="s">
        <v>9078</v>
      </c>
      <c r="JDL1" s="15" t="s">
        <v>9079</v>
      </c>
      <c r="JDM1" s="15" t="s">
        <v>9080</v>
      </c>
      <c r="JDN1" s="15" t="s">
        <v>9081</v>
      </c>
      <c r="JDO1" s="15" t="s">
        <v>9082</v>
      </c>
      <c r="JDP1" s="15" t="s">
        <v>9083</v>
      </c>
      <c r="JDQ1" s="15" t="s">
        <v>9084</v>
      </c>
      <c r="JDR1" s="15" t="s">
        <v>9085</v>
      </c>
      <c r="JDS1" s="15" t="s">
        <v>9086</v>
      </c>
      <c r="JDT1" s="15" t="s">
        <v>9087</v>
      </c>
      <c r="JDU1" s="15" t="s">
        <v>9088</v>
      </c>
      <c r="JDV1" s="15" t="s">
        <v>9089</v>
      </c>
      <c r="JDW1" s="15" t="s">
        <v>9090</v>
      </c>
      <c r="JDX1" s="15" t="s">
        <v>9091</v>
      </c>
      <c r="JDY1" s="15" t="s">
        <v>9092</v>
      </c>
      <c r="JDZ1" s="15" t="s">
        <v>9093</v>
      </c>
      <c r="JEA1" s="15" t="s">
        <v>9094</v>
      </c>
      <c r="JEB1" s="15" t="s">
        <v>9095</v>
      </c>
      <c r="JEC1" s="15" t="s">
        <v>9096</v>
      </c>
      <c r="JED1" s="15" t="s">
        <v>9097</v>
      </c>
      <c r="JEE1" s="15" t="s">
        <v>9098</v>
      </c>
      <c r="JEF1" s="15" t="s">
        <v>9099</v>
      </c>
      <c r="JEG1" s="15" t="s">
        <v>9100</v>
      </c>
      <c r="JEH1" s="15" t="s">
        <v>9101</v>
      </c>
      <c r="JEI1" s="15" t="s">
        <v>9102</v>
      </c>
      <c r="JEJ1" s="15" t="s">
        <v>9103</v>
      </c>
      <c r="JEK1" s="15" t="s">
        <v>9104</v>
      </c>
      <c r="JEL1" s="15" t="s">
        <v>9105</v>
      </c>
      <c r="JEM1" s="15" t="s">
        <v>9106</v>
      </c>
      <c r="JEN1" s="15" t="s">
        <v>9107</v>
      </c>
      <c r="JEO1" s="15" t="s">
        <v>9108</v>
      </c>
      <c r="JEP1" s="15" t="s">
        <v>9109</v>
      </c>
      <c r="JEQ1" s="15" t="s">
        <v>9110</v>
      </c>
      <c r="JER1" s="15" t="s">
        <v>9111</v>
      </c>
      <c r="JES1" s="15" t="s">
        <v>9112</v>
      </c>
      <c r="JET1" s="15" t="s">
        <v>9113</v>
      </c>
      <c r="JEU1" s="15" t="s">
        <v>9114</v>
      </c>
      <c r="JEV1" s="15" t="s">
        <v>9115</v>
      </c>
      <c r="JEW1" s="15" t="s">
        <v>9116</v>
      </c>
      <c r="JEX1" s="15" t="s">
        <v>9117</v>
      </c>
      <c r="JEY1" s="15" t="s">
        <v>9118</v>
      </c>
      <c r="JEZ1" s="15" t="s">
        <v>9119</v>
      </c>
      <c r="JFA1" s="15" t="s">
        <v>9120</v>
      </c>
      <c r="JFB1" s="15" t="s">
        <v>9121</v>
      </c>
      <c r="JFC1" s="15" t="s">
        <v>9122</v>
      </c>
      <c r="JFD1" s="15" t="s">
        <v>9123</v>
      </c>
      <c r="JFE1" s="15" t="s">
        <v>9124</v>
      </c>
      <c r="JFF1" s="15" t="s">
        <v>9125</v>
      </c>
      <c r="JFG1" s="15" t="s">
        <v>9126</v>
      </c>
      <c r="JFH1" s="15" t="s">
        <v>9127</v>
      </c>
      <c r="JFI1" s="15" t="s">
        <v>9128</v>
      </c>
      <c r="JFJ1" s="15" t="s">
        <v>9129</v>
      </c>
      <c r="JFK1" s="15" t="s">
        <v>9130</v>
      </c>
      <c r="JFL1" s="15" t="s">
        <v>9131</v>
      </c>
      <c r="JFM1" s="15" t="s">
        <v>9132</v>
      </c>
      <c r="JFN1" s="15" t="s">
        <v>9133</v>
      </c>
      <c r="JFO1" s="15" t="s">
        <v>9134</v>
      </c>
      <c r="JFP1" s="15" t="s">
        <v>9135</v>
      </c>
      <c r="JFQ1" s="15" t="s">
        <v>9136</v>
      </c>
      <c r="JFR1" s="15" t="s">
        <v>9137</v>
      </c>
      <c r="JFS1" s="15" t="s">
        <v>9138</v>
      </c>
      <c r="JFT1" s="15" t="s">
        <v>9139</v>
      </c>
      <c r="JFU1" s="15" t="s">
        <v>9140</v>
      </c>
      <c r="JFV1" s="15" t="s">
        <v>9141</v>
      </c>
      <c r="JFW1" s="15" t="s">
        <v>9142</v>
      </c>
      <c r="JFX1" s="15" t="s">
        <v>9143</v>
      </c>
      <c r="JFY1" s="15" t="s">
        <v>9144</v>
      </c>
      <c r="JFZ1" s="15" t="s">
        <v>9145</v>
      </c>
      <c r="JGA1" s="15" t="s">
        <v>9146</v>
      </c>
      <c r="JGB1" s="15" t="s">
        <v>9147</v>
      </c>
      <c r="JGC1" s="15" t="s">
        <v>9148</v>
      </c>
      <c r="JGD1" s="15" t="s">
        <v>9149</v>
      </c>
      <c r="JGE1" s="15" t="s">
        <v>9150</v>
      </c>
      <c r="JGF1" s="15" t="s">
        <v>9151</v>
      </c>
      <c r="JGG1" s="15" t="s">
        <v>9152</v>
      </c>
      <c r="JGH1" s="15" t="s">
        <v>9153</v>
      </c>
      <c r="JGI1" s="15" t="s">
        <v>9154</v>
      </c>
      <c r="JGJ1" s="15" t="s">
        <v>9155</v>
      </c>
      <c r="JGK1" s="15" t="s">
        <v>9156</v>
      </c>
      <c r="JGL1" s="15" t="s">
        <v>9157</v>
      </c>
      <c r="JGM1" s="15" t="s">
        <v>9158</v>
      </c>
      <c r="JGN1" s="15" t="s">
        <v>9159</v>
      </c>
      <c r="JGO1" s="15" t="s">
        <v>9160</v>
      </c>
      <c r="JGP1" s="15" t="s">
        <v>9161</v>
      </c>
      <c r="JGQ1" s="15" t="s">
        <v>9162</v>
      </c>
      <c r="JGR1" s="15" t="s">
        <v>9163</v>
      </c>
      <c r="JGS1" s="15" t="s">
        <v>9164</v>
      </c>
      <c r="JGT1" s="15" t="s">
        <v>9165</v>
      </c>
      <c r="JGU1" s="15" t="s">
        <v>9166</v>
      </c>
      <c r="JGV1" s="15" t="s">
        <v>9167</v>
      </c>
      <c r="JGW1" s="15" t="s">
        <v>9168</v>
      </c>
      <c r="JGX1" s="15" t="s">
        <v>9169</v>
      </c>
      <c r="JGY1" s="15" t="s">
        <v>9170</v>
      </c>
      <c r="JGZ1" s="15" t="s">
        <v>9171</v>
      </c>
      <c r="JHA1" s="15" t="s">
        <v>9172</v>
      </c>
      <c r="JHB1" s="15" t="s">
        <v>9173</v>
      </c>
      <c r="JHC1" s="15" t="s">
        <v>9174</v>
      </c>
      <c r="JHD1" s="15" t="s">
        <v>9175</v>
      </c>
      <c r="JHE1" s="15" t="s">
        <v>9176</v>
      </c>
      <c r="JHF1" s="15" t="s">
        <v>9177</v>
      </c>
      <c r="JHG1" s="15" t="s">
        <v>9178</v>
      </c>
      <c r="JHH1" s="15" t="s">
        <v>9179</v>
      </c>
      <c r="JHI1" s="15" t="s">
        <v>9180</v>
      </c>
      <c r="JHJ1" s="15" t="s">
        <v>9181</v>
      </c>
      <c r="JHK1" s="15" t="s">
        <v>9182</v>
      </c>
      <c r="JHL1" s="15" t="s">
        <v>9183</v>
      </c>
      <c r="JHM1" s="15" t="s">
        <v>9184</v>
      </c>
      <c r="JHN1" s="15" t="s">
        <v>9185</v>
      </c>
      <c r="JHO1" s="15" t="s">
        <v>9186</v>
      </c>
      <c r="JHP1" s="15" t="s">
        <v>9187</v>
      </c>
      <c r="JHQ1" s="15" t="s">
        <v>9188</v>
      </c>
      <c r="JHR1" s="15" t="s">
        <v>9189</v>
      </c>
      <c r="JHS1" s="15" t="s">
        <v>9190</v>
      </c>
      <c r="JHT1" s="15" t="s">
        <v>9191</v>
      </c>
      <c r="JHU1" s="15" t="s">
        <v>9192</v>
      </c>
      <c r="JHV1" s="15" t="s">
        <v>9193</v>
      </c>
      <c r="JHW1" s="15" t="s">
        <v>9194</v>
      </c>
      <c r="JHX1" s="15" t="s">
        <v>9195</v>
      </c>
      <c r="JHY1" s="15" t="s">
        <v>9196</v>
      </c>
      <c r="JHZ1" s="15" t="s">
        <v>9197</v>
      </c>
      <c r="JIA1" s="15" t="s">
        <v>9198</v>
      </c>
      <c r="JIB1" s="15" t="s">
        <v>9199</v>
      </c>
      <c r="JIC1" s="15" t="s">
        <v>9200</v>
      </c>
      <c r="JID1" s="15" t="s">
        <v>9201</v>
      </c>
      <c r="JIE1" s="15" t="s">
        <v>9202</v>
      </c>
      <c r="JIF1" s="15" t="s">
        <v>9203</v>
      </c>
      <c r="JIG1" s="15" t="s">
        <v>9204</v>
      </c>
      <c r="JIH1" s="15" t="s">
        <v>9205</v>
      </c>
      <c r="JII1" s="15" t="s">
        <v>9206</v>
      </c>
      <c r="JIJ1" s="15" t="s">
        <v>9207</v>
      </c>
      <c r="JIK1" s="15" t="s">
        <v>9208</v>
      </c>
      <c r="JIL1" s="15" t="s">
        <v>9209</v>
      </c>
      <c r="JIM1" s="15" t="s">
        <v>9210</v>
      </c>
      <c r="JIN1" s="15" t="s">
        <v>9211</v>
      </c>
      <c r="JIO1" s="15" t="s">
        <v>9212</v>
      </c>
      <c r="JIP1" s="15" t="s">
        <v>9213</v>
      </c>
      <c r="JIQ1" s="15" t="s">
        <v>9214</v>
      </c>
      <c r="JIR1" s="15" t="s">
        <v>9215</v>
      </c>
      <c r="JIS1" s="15" t="s">
        <v>9216</v>
      </c>
      <c r="JIT1" s="15" t="s">
        <v>9217</v>
      </c>
      <c r="JIU1" s="15" t="s">
        <v>9218</v>
      </c>
      <c r="JIV1" s="15" t="s">
        <v>9219</v>
      </c>
      <c r="JIW1" s="15" t="s">
        <v>9220</v>
      </c>
      <c r="JIX1" s="15" t="s">
        <v>9221</v>
      </c>
      <c r="JIY1" s="15" t="s">
        <v>9222</v>
      </c>
      <c r="JIZ1" s="15" t="s">
        <v>9223</v>
      </c>
      <c r="JJA1" s="15" t="s">
        <v>9224</v>
      </c>
      <c r="JJB1" s="15" t="s">
        <v>9225</v>
      </c>
      <c r="JJC1" s="15" t="s">
        <v>9226</v>
      </c>
      <c r="JJD1" s="15" t="s">
        <v>9227</v>
      </c>
      <c r="JJE1" s="15" t="s">
        <v>9228</v>
      </c>
      <c r="JJF1" s="15" t="s">
        <v>9229</v>
      </c>
      <c r="JJG1" s="15" t="s">
        <v>9230</v>
      </c>
      <c r="JJH1" s="15" t="s">
        <v>9231</v>
      </c>
      <c r="JJI1" s="15" t="s">
        <v>9232</v>
      </c>
      <c r="JJJ1" s="15" t="s">
        <v>9233</v>
      </c>
      <c r="JJK1" s="15" t="s">
        <v>9234</v>
      </c>
      <c r="JJL1" s="15" t="s">
        <v>9235</v>
      </c>
      <c r="JJM1" s="15" t="s">
        <v>9236</v>
      </c>
      <c r="JJN1" s="15" t="s">
        <v>9237</v>
      </c>
      <c r="JJO1" s="15" t="s">
        <v>9238</v>
      </c>
      <c r="JJP1" s="15" t="s">
        <v>9239</v>
      </c>
      <c r="JJQ1" s="15" t="s">
        <v>9240</v>
      </c>
      <c r="JJR1" s="15" t="s">
        <v>9241</v>
      </c>
      <c r="JJS1" s="15" t="s">
        <v>9242</v>
      </c>
      <c r="JJT1" s="15" t="s">
        <v>9243</v>
      </c>
      <c r="JJU1" s="15" t="s">
        <v>9244</v>
      </c>
      <c r="JJV1" s="15" t="s">
        <v>9245</v>
      </c>
      <c r="JJW1" s="15" t="s">
        <v>9246</v>
      </c>
      <c r="JJX1" s="15" t="s">
        <v>9247</v>
      </c>
      <c r="JJY1" s="15" t="s">
        <v>9248</v>
      </c>
      <c r="JJZ1" s="15" t="s">
        <v>9249</v>
      </c>
      <c r="JKA1" s="15" t="s">
        <v>9250</v>
      </c>
      <c r="JKB1" s="15" t="s">
        <v>9251</v>
      </c>
      <c r="JKC1" s="15" t="s">
        <v>9252</v>
      </c>
      <c r="JKD1" s="15" t="s">
        <v>9253</v>
      </c>
      <c r="JKE1" s="15" t="s">
        <v>9254</v>
      </c>
      <c r="JKF1" s="15" t="s">
        <v>9255</v>
      </c>
      <c r="JKG1" s="15" t="s">
        <v>9256</v>
      </c>
      <c r="JKH1" s="15" t="s">
        <v>9257</v>
      </c>
      <c r="JKI1" s="15" t="s">
        <v>9258</v>
      </c>
      <c r="JKJ1" s="15" t="s">
        <v>9259</v>
      </c>
      <c r="JKK1" s="15" t="s">
        <v>9260</v>
      </c>
      <c r="JKL1" s="15" t="s">
        <v>9261</v>
      </c>
      <c r="JKM1" s="15" t="s">
        <v>9262</v>
      </c>
      <c r="JKN1" s="15" t="s">
        <v>9263</v>
      </c>
      <c r="JKO1" s="15" t="s">
        <v>9264</v>
      </c>
      <c r="JKP1" s="15" t="s">
        <v>9265</v>
      </c>
      <c r="JKQ1" s="15" t="s">
        <v>9266</v>
      </c>
      <c r="JKR1" s="15" t="s">
        <v>9267</v>
      </c>
      <c r="JKS1" s="15" t="s">
        <v>9268</v>
      </c>
      <c r="JKT1" s="15" t="s">
        <v>9269</v>
      </c>
      <c r="JKU1" s="15" t="s">
        <v>9270</v>
      </c>
      <c r="JKV1" s="15" t="s">
        <v>9271</v>
      </c>
      <c r="JKW1" s="15" t="s">
        <v>9272</v>
      </c>
      <c r="JKX1" s="15" t="s">
        <v>9273</v>
      </c>
      <c r="JKY1" s="15" t="s">
        <v>9274</v>
      </c>
      <c r="JKZ1" s="15" t="s">
        <v>9275</v>
      </c>
      <c r="JLA1" s="15" t="s">
        <v>9276</v>
      </c>
      <c r="JLB1" s="15" t="s">
        <v>9277</v>
      </c>
      <c r="JLC1" s="15" t="s">
        <v>9278</v>
      </c>
      <c r="JLD1" s="15" t="s">
        <v>9279</v>
      </c>
      <c r="JLE1" s="15" t="s">
        <v>9280</v>
      </c>
      <c r="JLF1" s="15" t="s">
        <v>9281</v>
      </c>
      <c r="JLG1" s="15" t="s">
        <v>9282</v>
      </c>
      <c r="JLH1" s="15" t="s">
        <v>9283</v>
      </c>
      <c r="JLI1" s="15" t="s">
        <v>9284</v>
      </c>
      <c r="JLJ1" s="15" t="s">
        <v>9285</v>
      </c>
      <c r="JLK1" s="15" t="s">
        <v>9286</v>
      </c>
      <c r="JLL1" s="15" t="s">
        <v>9287</v>
      </c>
      <c r="JLM1" s="15" t="s">
        <v>9288</v>
      </c>
      <c r="JLN1" s="15" t="s">
        <v>9289</v>
      </c>
      <c r="JLO1" s="15" t="s">
        <v>9290</v>
      </c>
      <c r="JLP1" s="15" t="s">
        <v>9291</v>
      </c>
      <c r="JLQ1" s="15" t="s">
        <v>9292</v>
      </c>
      <c r="JLR1" s="15" t="s">
        <v>9293</v>
      </c>
      <c r="JLS1" s="15" t="s">
        <v>9294</v>
      </c>
      <c r="JLT1" s="15" t="s">
        <v>9295</v>
      </c>
      <c r="JLU1" s="15" t="s">
        <v>9296</v>
      </c>
      <c r="JLV1" s="15" t="s">
        <v>9297</v>
      </c>
      <c r="JLW1" s="15" t="s">
        <v>9298</v>
      </c>
      <c r="JLX1" s="15" t="s">
        <v>9299</v>
      </c>
      <c r="JLY1" s="15" t="s">
        <v>9300</v>
      </c>
      <c r="JLZ1" s="15" t="s">
        <v>9301</v>
      </c>
      <c r="JMA1" s="15" t="s">
        <v>9302</v>
      </c>
      <c r="JMB1" s="15" t="s">
        <v>9303</v>
      </c>
      <c r="JMC1" s="15" t="s">
        <v>9304</v>
      </c>
      <c r="JMD1" s="15" t="s">
        <v>9305</v>
      </c>
      <c r="JME1" s="15" t="s">
        <v>9306</v>
      </c>
      <c r="JMF1" s="15" t="s">
        <v>9307</v>
      </c>
      <c r="JMG1" s="15" t="s">
        <v>9308</v>
      </c>
      <c r="JMH1" s="15" t="s">
        <v>9309</v>
      </c>
      <c r="JMI1" s="15" t="s">
        <v>9310</v>
      </c>
      <c r="JMJ1" s="15" t="s">
        <v>9311</v>
      </c>
      <c r="JMK1" s="15" t="s">
        <v>9312</v>
      </c>
      <c r="JML1" s="15" t="s">
        <v>9313</v>
      </c>
      <c r="JMM1" s="15" t="s">
        <v>9314</v>
      </c>
      <c r="JMN1" s="15" t="s">
        <v>9315</v>
      </c>
      <c r="JMO1" s="15" t="s">
        <v>9316</v>
      </c>
      <c r="JMP1" s="15" t="s">
        <v>9317</v>
      </c>
      <c r="JMQ1" s="15" t="s">
        <v>9318</v>
      </c>
      <c r="JMR1" s="15" t="s">
        <v>9319</v>
      </c>
      <c r="JMS1" s="15" t="s">
        <v>9320</v>
      </c>
      <c r="JMT1" s="15" t="s">
        <v>9321</v>
      </c>
      <c r="JMU1" s="15" t="s">
        <v>9322</v>
      </c>
      <c r="JMV1" s="15" t="s">
        <v>9323</v>
      </c>
      <c r="JMW1" s="15" t="s">
        <v>9324</v>
      </c>
      <c r="JMX1" s="15" t="s">
        <v>9325</v>
      </c>
      <c r="JMY1" s="15" t="s">
        <v>9326</v>
      </c>
      <c r="JMZ1" s="15" t="s">
        <v>9327</v>
      </c>
      <c r="JNA1" s="15" t="s">
        <v>9328</v>
      </c>
      <c r="JNB1" s="15" t="s">
        <v>9329</v>
      </c>
      <c r="JNC1" s="15" t="s">
        <v>9330</v>
      </c>
      <c r="JND1" s="15" t="s">
        <v>9331</v>
      </c>
      <c r="JNE1" s="15" t="s">
        <v>9332</v>
      </c>
      <c r="JNF1" s="15" t="s">
        <v>9333</v>
      </c>
      <c r="JNG1" s="15" t="s">
        <v>9334</v>
      </c>
      <c r="JNH1" s="15" t="s">
        <v>9335</v>
      </c>
      <c r="JNI1" s="15" t="s">
        <v>9336</v>
      </c>
      <c r="JNJ1" s="15" t="s">
        <v>9337</v>
      </c>
      <c r="JNK1" s="15" t="s">
        <v>9338</v>
      </c>
      <c r="JNL1" s="15" t="s">
        <v>9339</v>
      </c>
      <c r="JNM1" s="15" t="s">
        <v>9340</v>
      </c>
      <c r="JNN1" s="15" t="s">
        <v>9341</v>
      </c>
      <c r="JNO1" s="15" t="s">
        <v>9342</v>
      </c>
      <c r="JNP1" s="15" t="s">
        <v>9343</v>
      </c>
      <c r="JNQ1" s="15" t="s">
        <v>9344</v>
      </c>
      <c r="JNR1" s="15" t="s">
        <v>9345</v>
      </c>
      <c r="JNS1" s="15" t="s">
        <v>9346</v>
      </c>
      <c r="JNT1" s="15" t="s">
        <v>9347</v>
      </c>
      <c r="JNU1" s="15" t="s">
        <v>9348</v>
      </c>
      <c r="JNV1" s="15" t="s">
        <v>9349</v>
      </c>
      <c r="JNW1" s="15" t="s">
        <v>9350</v>
      </c>
      <c r="JNX1" s="15" t="s">
        <v>9351</v>
      </c>
      <c r="JNY1" s="15" t="s">
        <v>9352</v>
      </c>
      <c r="JNZ1" s="15" t="s">
        <v>9353</v>
      </c>
      <c r="JOA1" s="15" t="s">
        <v>9354</v>
      </c>
      <c r="JOB1" s="15" t="s">
        <v>9355</v>
      </c>
      <c r="JOC1" s="15" t="s">
        <v>9356</v>
      </c>
      <c r="JOD1" s="15" t="s">
        <v>9357</v>
      </c>
      <c r="JOE1" s="15" t="s">
        <v>9358</v>
      </c>
      <c r="JOF1" s="15" t="s">
        <v>9359</v>
      </c>
      <c r="JOG1" s="15" t="s">
        <v>9360</v>
      </c>
      <c r="JOH1" s="15" t="s">
        <v>9361</v>
      </c>
      <c r="JOI1" s="15" t="s">
        <v>9362</v>
      </c>
      <c r="JOJ1" s="15" t="s">
        <v>9363</v>
      </c>
      <c r="JOK1" s="15" t="s">
        <v>9364</v>
      </c>
      <c r="JOL1" s="15" t="s">
        <v>9365</v>
      </c>
      <c r="JOM1" s="15" t="s">
        <v>9366</v>
      </c>
      <c r="JON1" s="15" t="s">
        <v>9367</v>
      </c>
      <c r="JOO1" s="15" t="s">
        <v>9368</v>
      </c>
      <c r="JOP1" s="15" t="s">
        <v>9369</v>
      </c>
      <c r="JOQ1" s="15" t="s">
        <v>9370</v>
      </c>
      <c r="JOR1" s="15" t="s">
        <v>9371</v>
      </c>
      <c r="JOS1" s="15" t="s">
        <v>9372</v>
      </c>
      <c r="JOT1" s="15" t="s">
        <v>9373</v>
      </c>
      <c r="JOU1" s="15" t="s">
        <v>9374</v>
      </c>
      <c r="JOV1" s="15" t="s">
        <v>9375</v>
      </c>
      <c r="JOW1" s="15" t="s">
        <v>9376</v>
      </c>
      <c r="JOX1" s="15" t="s">
        <v>9377</v>
      </c>
      <c r="JOY1" s="15" t="s">
        <v>9378</v>
      </c>
      <c r="JOZ1" s="15" t="s">
        <v>9379</v>
      </c>
      <c r="JPA1" s="15" t="s">
        <v>9380</v>
      </c>
      <c r="JPB1" s="15" t="s">
        <v>9381</v>
      </c>
      <c r="JPC1" s="15" t="s">
        <v>9382</v>
      </c>
      <c r="JPD1" s="15" t="s">
        <v>9383</v>
      </c>
      <c r="JPE1" s="15" t="s">
        <v>9384</v>
      </c>
      <c r="JPF1" s="15" t="s">
        <v>9385</v>
      </c>
      <c r="JPG1" s="15" t="s">
        <v>9386</v>
      </c>
      <c r="JPH1" s="15" t="s">
        <v>9387</v>
      </c>
      <c r="JPI1" s="15" t="s">
        <v>9388</v>
      </c>
      <c r="JPJ1" s="15" t="s">
        <v>9389</v>
      </c>
      <c r="JPK1" s="15" t="s">
        <v>9390</v>
      </c>
      <c r="JPL1" s="15" t="s">
        <v>9391</v>
      </c>
      <c r="JPM1" s="15" t="s">
        <v>9392</v>
      </c>
      <c r="JPN1" s="15" t="s">
        <v>9393</v>
      </c>
      <c r="JPO1" s="15" t="s">
        <v>9394</v>
      </c>
      <c r="JPP1" s="15" t="s">
        <v>9395</v>
      </c>
      <c r="JPQ1" s="15" t="s">
        <v>9396</v>
      </c>
      <c r="JPR1" s="15" t="s">
        <v>9397</v>
      </c>
      <c r="JPS1" s="15" t="s">
        <v>9398</v>
      </c>
      <c r="JPT1" s="15" t="s">
        <v>9399</v>
      </c>
      <c r="JPU1" s="15" t="s">
        <v>9400</v>
      </c>
      <c r="JPV1" s="15" t="s">
        <v>9401</v>
      </c>
      <c r="JPW1" s="15" t="s">
        <v>9402</v>
      </c>
      <c r="JPX1" s="15" t="s">
        <v>9403</v>
      </c>
      <c r="JPY1" s="15" t="s">
        <v>9404</v>
      </c>
      <c r="JPZ1" s="15" t="s">
        <v>9405</v>
      </c>
      <c r="JQA1" s="15" t="s">
        <v>9406</v>
      </c>
      <c r="JQB1" s="15" t="s">
        <v>9407</v>
      </c>
      <c r="JQC1" s="15" t="s">
        <v>9408</v>
      </c>
      <c r="JQD1" s="15" t="s">
        <v>9409</v>
      </c>
      <c r="JQE1" s="15" t="s">
        <v>9410</v>
      </c>
      <c r="JQF1" s="15" t="s">
        <v>9411</v>
      </c>
      <c r="JQG1" s="15" t="s">
        <v>9412</v>
      </c>
      <c r="JQH1" s="15" t="s">
        <v>9413</v>
      </c>
      <c r="JQI1" s="15" t="s">
        <v>9414</v>
      </c>
      <c r="JQJ1" s="15" t="s">
        <v>9415</v>
      </c>
      <c r="JQK1" s="15" t="s">
        <v>9416</v>
      </c>
      <c r="JQL1" s="15" t="s">
        <v>9417</v>
      </c>
      <c r="JQM1" s="15" t="s">
        <v>9418</v>
      </c>
      <c r="JQN1" s="15" t="s">
        <v>9419</v>
      </c>
      <c r="JQO1" s="15" t="s">
        <v>9420</v>
      </c>
      <c r="JQP1" s="15" t="s">
        <v>9421</v>
      </c>
      <c r="JQQ1" s="15" t="s">
        <v>9422</v>
      </c>
      <c r="JQR1" s="15" t="s">
        <v>9423</v>
      </c>
      <c r="JQS1" s="15" t="s">
        <v>9424</v>
      </c>
      <c r="JQT1" s="15" t="s">
        <v>9425</v>
      </c>
      <c r="JQU1" s="15" t="s">
        <v>9426</v>
      </c>
      <c r="JQV1" s="15" t="s">
        <v>9427</v>
      </c>
      <c r="JQW1" s="15" t="s">
        <v>9428</v>
      </c>
      <c r="JQX1" s="15" t="s">
        <v>9429</v>
      </c>
      <c r="JQY1" s="15" t="s">
        <v>9430</v>
      </c>
      <c r="JQZ1" s="15" t="s">
        <v>9431</v>
      </c>
      <c r="JRA1" s="15" t="s">
        <v>9432</v>
      </c>
      <c r="JRB1" s="15" t="s">
        <v>9433</v>
      </c>
      <c r="JRC1" s="15" t="s">
        <v>9434</v>
      </c>
      <c r="JRD1" s="15" t="s">
        <v>9435</v>
      </c>
      <c r="JRE1" s="15" t="s">
        <v>9436</v>
      </c>
      <c r="JRF1" s="15" t="s">
        <v>9437</v>
      </c>
      <c r="JRG1" s="15" t="s">
        <v>9438</v>
      </c>
      <c r="JRH1" s="15" t="s">
        <v>9439</v>
      </c>
      <c r="JRI1" s="15" t="s">
        <v>9440</v>
      </c>
      <c r="JRJ1" s="15" t="s">
        <v>9441</v>
      </c>
      <c r="JRK1" s="15" t="s">
        <v>9442</v>
      </c>
      <c r="JRL1" s="15" t="s">
        <v>9443</v>
      </c>
      <c r="JRM1" s="15" t="s">
        <v>9444</v>
      </c>
      <c r="JRN1" s="15" t="s">
        <v>9445</v>
      </c>
      <c r="JRO1" s="15" t="s">
        <v>9446</v>
      </c>
      <c r="JRP1" s="15" t="s">
        <v>9447</v>
      </c>
      <c r="JRQ1" s="15" t="s">
        <v>9448</v>
      </c>
      <c r="JRR1" s="15" t="s">
        <v>9449</v>
      </c>
      <c r="JRS1" s="15" t="s">
        <v>9450</v>
      </c>
      <c r="JRT1" s="15" t="s">
        <v>9451</v>
      </c>
      <c r="JRU1" s="15" t="s">
        <v>9452</v>
      </c>
      <c r="JRV1" s="15" t="s">
        <v>9453</v>
      </c>
      <c r="JRW1" s="15" t="s">
        <v>9454</v>
      </c>
      <c r="JRX1" s="15" t="s">
        <v>9455</v>
      </c>
      <c r="JRY1" s="15" t="s">
        <v>9456</v>
      </c>
      <c r="JRZ1" s="15" t="s">
        <v>9457</v>
      </c>
      <c r="JSA1" s="15" t="s">
        <v>9458</v>
      </c>
      <c r="JSB1" s="15" t="s">
        <v>9459</v>
      </c>
      <c r="JSC1" s="15" t="s">
        <v>9460</v>
      </c>
      <c r="JSD1" s="15" t="s">
        <v>9461</v>
      </c>
      <c r="JSE1" s="15" t="s">
        <v>9462</v>
      </c>
      <c r="JSF1" s="15" t="s">
        <v>9463</v>
      </c>
      <c r="JSG1" s="15" t="s">
        <v>9464</v>
      </c>
      <c r="JSH1" s="15" t="s">
        <v>9465</v>
      </c>
      <c r="JSI1" s="15" t="s">
        <v>9466</v>
      </c>
      <c r="JSJ1" s="15" t="s">
        <v>9467</v>
      </c>
      <c r="JSK1" s="15" t="s">
        <v>9468</v>
      </c>
      <c r="JSL1" s="15" t="s">
        <v>9469</v>
      </c>
      <c r="JSM1" s="15" t="s">
        <v>9470</v>
      </c>
      <c r="JSN1" s="15" t="s">
        <v>9471</v>
      </c>
      <c r="JSO1" s="15" t="s">
        <v>9472</v>
      </c>
      <c r="JSP1" s="15" t="s">
        <v>9473</v>
      </c>
      <c r="JSQ1" s="15" t="s">
        <v>9474</v>
      </c>
      <c r="JSR1" s="15" t="s">
        <v>9475</v>
      </c>
      <c r="JSS1" s="15" t="s">
        <v>9476</v>
      </c>
      <c r="JST1" s="15" t="s">
        <v>9477</v>
      </c>
      <c r="JSU1" s="15" t="s">
        <v>9478</v>
      </c>
      <c r="JSV1" s="15" t="s">
        <v>9479</v>
      </c>
      <c r="JSW1" s="15" t="s">
        <v>9480</v>
      </c>
      <c r="JSX1" s="15" t="s">
        <v>9481</v>
      </c>
      <c r="JSY1" s="15" t="s">
        <v>9482</v>
      </c>
      <c r="JSZ1" s="15" t="s">
        <v>9483</v>
      </c>
      <c r="JTA1" s="15" t="s">
        <v>9484</v>
      </c>
      <c r="JTB1" s="15" t="s">
        <v>9485</v>
      </c>
      <c r="JTC1" s="15" t="s">
        <v>9486</v>
      </c>
      <c r="JTD1" s="15" t="s">
        <v>9487</v>
      </c>
      <c r="JTE1" s="15" t="s">
        <v>9488</v>
      </c>
      <c r="JTF1" s="15" t="s">
        <v>9489</v>
      </c>
      <c r="JTG1" s="15" t="s">
        <v>9490</v>
      </c>
      <c r="JTH1" s="15" t="s">
        <v>9491</v>
      </c>
      <c r="JTI1" s="15" t="s">
        <v>9492</v>
      </c>
      <c r="JTJ1" s="15" t="s">
        <v>9493</v>
      </c>
      <c r="JTK1" s="15" t="s">
        <v>9494</v>
      </c>
      <c r="JTL1" s="15" t="s">
        <v>9495</v>
      </c>
      <c r="JTM1" s="15" t="s">
        <v>9496</v>
      </c>
      <c r="JTN1" s="15" t="s">
        <v>9497</v>
      </c>
      <c r="JTO1" s="15" t="s">
        <v>9498</v>
      </c>
      <c r="JTP1" s="15" t="s">
        <v>9499</v>
      </c>
      <c r="JTQ1" s="15" t="s">
        <v>9500</v>
      </c>
      <c r="JTR1" s="15" t="s">
        <v>9501</v>
      </c>
      <c r="JTS1" s="15" t="s">
        <v>9502</v>
      </c>
      <c r="JTT1" s="15" t="s">
        <v>9503</v>
      </c>
      <c r="JTU1" s="15" t="s">
        <v>9504</v>
      </c>
      <c r="JTV1" s="15" t="s">
        <v>9505</v>
      </c>
      <c r="JTW1" s="15" t="s">
        <v>9506</v>
      </c>
      <c r="JTX1" s="15" t="s">
        <v>9507</v>
      </c>
      <c r="JTY1" s="15" t="s">
        <v>9508</v>
      </c>
      <c r="JTZ1" s="15" t="s">
        <v>9509</v>
      </c>
      <c r="JUA1" s="15" t="s">
        <v>9510</v>
      </c>
      <c r="JUB1" s="15" t="s">
        <v>9511</v>
      </c>
      <c r="JUC1" s="15" t="s">
        <v>9512</v>
      </c>
      <c r="JUD1" s="15" t="s">
        <v>9513</v>
      </c>
      <c r="JUE1" s="15" t="s">
        <v>9514</v>
      </c>
      <c r="JUF1" s="15" t="s">
        <v>9515</v>
      </c>
      <c r="JUG1" s="15" t="s">
        <v>9516</v>
      </c>
      <c r="JUH1" s="15" t="s">
        <v>9517</v>
      </c>
      <c r="JUI1" s="15" t="s">
        <v>9518</v>
      </c>
      <c r="JUJ1" s="15" t="s">
        <v>9519</v>
      </c>
      <c r="JUK1" s="15" t="s">
        <v>9520</v>
      </c>
      <c r="JUL1" s="15" t="s">
        <v>9521</v>
      </c>
      <c r="JUM1" s="15" t="s">
        <v>9522</v>
      </c>
      <c r="JUN1" s="15" t="s">
        <v>9523</v>
      </c>
      <c r="JUO1" s="15" t="s">
        <v>9524</v>
      </c>
      <c r="JUP1" s="15" t="s">
        <v>9525</v>
      </c>
      <c r="JUQ1" s="15" t="s">
        <v>9526</v>
      </c>
      <c r="JUR1" s="15" t="s">
        <v>9527</v>
      </c>
      <c r="JUS1" s="15" t="s">
        <v>9528</v>
      </c>
      <c r="JUT1" s="15" t="s">
        <v>9529</v>
      </c>
      <c r="JUU1" s="15" t="s">
        <v>9530</v>
      </c>
      <c r="JUV1" s="15" t="s">
        <v>9531</v>
      </c>
      <c r="JUW1" s="15" t="s">
        <v>9532</v>
      </c>
      <c r="JUX1" s="15" t="s">
        <v>9533</v>
      </c>
      <c r="JUY1" s="15" t="s">
        <v>9534</v>
      </c>
      <c r="JUZ1" s="15" t="s">
        <v>9535</v>
      </c>
      <c r="JVA1" s="15" t="s">
        <v>9536</v>
      </c>
      <c r="JVB1" s="15" t="s">
        <v>9537</v>
      </c>
      <c r="JVC1" s="15" t="s">
        <v>9538</v>
      </c>
      <c r="JVD1" s="15" t="s">
        <v>9539</v>
      </c>
      <c r="JVE1" s="15" t="s">
        <v>9540</v>
      </c>
      <c r="JVF1" s="15" t="s">
        <v>9541</v>
      </c>
      <c r="JVG1" s="15" t="s">
        <v>9542</v>
      </c>
      <c r="JVH1" s="15" t="s">
        <v>9543</v>
      </c>
      <c r="JVI1" s="15" t="s">
        <v>9544</v>
      </c>
      <c r="JVJ1" s="15" t="s">
        <v>9545</v>
      </c>
      <c r="JVK1" s="15" t="s">
        <v>9546</v>
      </c>
      <c r="JVL1" s="15" t="s">
        <v>9547</v>
      </c>
      <c r="JVM1" s="15" t="s">
        <v>9548</v>
      </c>
      <c r="JVN1" s="15" t="s">
        <v>9549</v>
      </c>
      <c r="JVO1" s="15" t="s">
        <v>9550</v>
      </c>
      <c r="JVP1" s="15" t="s">
        <v>9551</v>
      </c>
      <c r="JVQ1" s="15" t="s">
        <v>9552</v>
      </c>
      <c r="JVR1" s="15" t="s">
        <v>9553</v>
      </c>
      <c r="JVS1" s="15" t="s">
        <v>9554</v>
      </c>
      <c r="JVT1" s="15" t="s">
        <v>9555</v>
      </c>
      <c r="JVU1" s="15" t="s">
        <v>9556</v>
      </c>
      <c r="JVV1" s="15" t="s">
        <v>9557</v>
      </c>
      <c r="JVW1" s="15" t="s">
        <v>9558</v>
      </c>
      <c r="JVX1" s="15" t="s">
        <v>9559</v>
      </c>
      <c r="JVY1" s="15" t="s">
        <v>9560</v>
      </c>
      <c r="JVZ1" s="15" t="s">
        <v>9561</v>
      </c>
      <c r="JWA1" s="15" t="s">
        <v>9562</v>
      </c>
      <c r="JWB1" s="15" t="s">
        <v>9563</v>
      </c>
      <c r="JWC1" s="15" t="s">
        <v>9564</v>
      </c>
      <c r="JWD1" s="15" t="s">
        <v>9565</v>
      </c>
      <c r="JWE1" s="15" t="s">
        <v>9566</v>
      </c>
      <c r="JWF1" s="15" t="s">
        <v>9567</v>
      </c>
      <c r="JWG1" s="15" t="s">
        <v>9568</v>
      </c>
      <c r="JWH1" s="15" t="s">
        <v>9569</v>
      </c>
      <c r="JWI1" s="15" t="s">
        <v>9570</v>
      </c>
      <c r="JWJ1" s="15" t="s">
        <v>9571</v>
      </c>
      <c r="JWK1" s="15" t="s">
        <v>9572</v>
      </c>
      <c r="JWL1" s="15" t="s">
        <v>9573</v>
      </c>
      <c r="JWM1" s="15" t="s">
        <v>9574</v>
      </c>
      <c r="JWN1" s="15" t="s">
        <v>9575</v>
      </c>
      <c r="JWO1" s="15" t="s">
        <v>9576</v>
      </c>
      <c r="JWP1" s="15" t="s">
        <v>9577</v>
      </c>
      <c r="JWQ1" s="15" t="s">
        <v>9578</v>
      </c>
      <c r="JWR1" s="15" t="s">
        <v>9579</v>
      </c>
      <c r="JWS1" s="15" t="s">
        <v>9580</v>
      </c>
      <c r="JWT1" s="15" t="s">
        <v>9581</v>
      </c>
      <c r="JWU1" s="15" t="s">
        <v>9582</v>
      </c>
      <c r="JWV1" s="15" t="s">
        <v>9583</v>
      </c>
      <c r="JWW1" s="15" t="s">
        <v>9584</v>
      </c>
      <c r="JWX1" s="15" t="s">
        <v>9585</v>
      </c>
      <c r="JWY1" s="15" t="s">
        <v>9586</v>
      </c>
      <c r="JWZ1" s="15" t="s">
        <v>9587</v>
      </c>
      <c r="JXA1" s="15" t="s">
        <v>9588</v>
      </c>
      <c r="JXB1" s="15" t="s">
        <v>9589</v>
      </c>
      <c r="JXC1" s="15" t="s">
        <v>9590</v>
      </c>
      <c r="JXD1" s="15" t="s">
        <v>9591</v>
      </c>
      <c r="JXE1" s="15" t="s">
        <v>9592</v>
      </c>
      <c r="JXF1" s="15" t="s">
        <v>9593</v>
      </c>
      <c r="JXG1" s="15" t="s">
        <v>9594</v>
      </c>
      <c r="JXH1" s="15" t="s">
        <v>9595</v>
      </c>
      <c r="JXI1" s="15" t="s">
        <v>9596</v>
      </c>
      <c r="JXJ1" s="15" t="s">
        <v>9597</v>
      </c>
      <c r="JXK1" s="15" t="s">
        <v>9598</v>
      </c>
      <c r="JXL1" s="15" t="s">
        <v>9599</v>
      </c>
      <c r="JXM1" s="15" t="s">
        <v>9600</v>
      </c>
      <c r="JXN1" s="15" t="s">
        <v>9601</v>
      </c>
      <c r="JXO1" s="15" t="s">
        <v>9602</v>
      </c>
      <c r="JXP1" s="15" t="s">
        <v>9603</v>
      </c>
      <c r="JXQ1" s="15" t="s">
        <v>9604</v>
      </c>
      <c r="JXR1" s="15" t="s">
        <v>9605</v>
      </c>
      <c r="JXS1" s="15" t="s">
        <v>9606</v>
      </c>
      <c r="JXT1" s="15" t="s">
        <v>9607</v>
      </c>
      <c r="JXU1" s="15" t="s">
        <v>9608</v>
      </c>
      <c r="JXV1" s="15" t="s">
        <v>9609</v>
      </c>
      <c r="JXW1" s="15" t="s">
        <v>9610</v>
      </c>
      <c r="JXX1" s="15" t="s">
        <v>9611</v>
      </c>
      <c r="JXY1" s="15" t="s">
        <v>9612</v>
      </c>
      <c r="JXZ1" s="15" t="s">
        <v>9613</v>
      </c>
      <c r="JYA1" s="15" t="s">
        <v>9614</v>
      </c>
      <c r="JYB1" s="15" t="s">
        <v>9615</v>
      </c>
      <c r="JYC1" s="15" t="s">
        <v>9616</v>
      </c>
      <c r="JYD1" s="15" t="s">
        <v>9617</v>
      </c>
      <c r="JYE1" s="15" t="s">
        <v>9618</v>
      </c>
      <c r="JYF1" s="15" t="s">
        <v>9619</v>
      </c>
      <c r="JYG1" s="15" t="s">
        <v>9620</v>
      </c>
      <c r="JYH1" s="15" t="s">
        <v>9621</v>
      </c>
      <c r="JYI1" s="15" t="s">
        <v>9622</v>
      </c>
      <c r="JYJ1" s="15" t="s">
        <v>9623</v>
      </c>
      <c r="JYK1" s="15" t="s">
        <v>9624</v>
      </c>
      <c r="JYL1" s="15" t="s">
        <v>9625</v>
      </c>
      <c r="JYM1" s="15" t="s">
        <v>9626</v>
      </c>
      <c r="JYN1" s="15" t="s">
        <v>9627</v>
      </c>
      <c r="JYO1" s="15" t="s">
        <v>9628</v>
      </c>
      <c r="JYP1" s="15" t="s">
        <v>9629</v>
      </c>
      <c r="JYQ1" s="15" t="s">
        <v>9630</v>
      </c>
      <c r="JYR1" s="15" t="s">
        <v>9631</v>
      </c>
      <c r="JYS1" s="15" t="s">
        <v>9632</v>
      </c>
      <c r="JYT1" s="15" t="s">
        <v>9633</v>
      </c>
      <c r="JYU1" s="15" t="s">
        <v>9634</v>
      </c>
      <c r="JYV1" s="15" t="s">
        <v>9635</v>
      </c>
      <c r="JYW1" s="15" t="s">
        <v>9636</v>
      </c>
      <c r="JYX1" s="15" t="s">
        <v>9637</v>
      </c>
      <c r="JYY1" s="15" t="s">
        <v>9638</v>
      </c>
      <c r="JYZ1" s="15" t="s">
        <v>9639</v>
      </c>
      <c r="JZA1" s="15" t="s">
        <v>9640</v>
      </c>
      <c r="JZB1" s="15" t="s">
        <v>9641</v>
      </c>
      <c r="JZC1" s="15" t="s">
        <v>9642</v>
      </c>
      <c r="JZD1" s="15" t="s">
        <v>9643</v>
      </c>
      <c r="JZE1" s="15" t="s">
        <v>9644</v>
      </c>
      <c r="JZF1" s="15" t="s">
        <v>9645</v>
      </c>
      <c r="JZG1" s="15" t="s">
        <v>9646</v>
      </c>
      <c r="JZH1" s="15" t="s">
        <v>9647</v>
      </c>
      <c r="JZI1" s="15" t="s">
        <v>9648</v>
      </c>
      <c r="JZJ1" s="15" t="s">
        <v>9649</v>
      </c>
      <c r="JZK1" s="15" t="s">
        <v>9650</v>
      </c>
      <c r="JZL1" s="15" t="s">
        <v>9651</v>
      </c>
      <c r="JZM1" s="15" t="s">
        <v>9652</v>
      </c>
      <c r="JZN1" s="15" t="s">
        <v>9653</v>
      </c>
      <c r="JZO1" s="15" t="s">
        <v>9654</v>
      </c>
      <c r="JZP1" s="15" t="s">
        <v>9655</v>
      </c>
      <c r="JZQ1" s="15" t="s">
        <v>9656</v>
      </c>
      <c r="JZR1" s="15" t="s">
        <v>9657</v>
      </c>
      <c r="JZS1" s="15" t="s">
        <v>9658</v>
      </c>
      <c r="JZT1" s="15" t="s">
        <v>9659</v>
      </c>
      <c r="JZU1" s="15" t="s">
        <v>9660</v>
      </c>
      <c r="JZV1" s="15" t="s">
        <v>9661</v>
      </c>
      <c r="JZW1" s="15" t="s">
        <v>9662</v>
      </c>
      <c r="JZX1" s="15" t="s">
        <v>9663</v>
      </c>
      <c r="JZY1" s="15" t="s">
        <v>9664</v>
      </c>
      <c r="JZZ1" s="15" t="s">
        <v>9665</v>
      </c>
      <c r="KAA1" s="15" t="s">
        <v>9666</v>
      </c>
      <c r="KAB1" s="15" t="s">
        <v>9667</v>
      </c>
      <c r="KAC1" s="15" t="s">
        <v>9668</v>
      </c>
      <c r="KAD1" s="15" t="s">
        <v>9669</v>
      </c>
      <c r="KAE1" s="15" t="s">
        <v>9670</v>
      </c>
      <c r="KAF1" s="15" t="s">
        <v>9671</v>
      </c>
      <c r="KAG1" s="15" t="s">
        <v>9672</v>
      </c>
      <c r="KAH1" s="15" t="s">
        <v>9673</v>
      </c>
      <c r="KAI1" s="15" t="s">
        <v>9674</v>
      </c>
      <c r="KAJ1" s="15" t="s">
        <v>9675</v>
      </c>
      <c r="KAK1" s="15" t="s">
        <v>9676</v>
      </c>
      <c r="KAL1" s="15" t="s">
        <v>9677</v>
      </c>
      <c r="KAM1" s="15" t="s">
        <v>9678</v>
      </c>
      <c r="KAN1" s="15" t="s">
        <v>9679</v>
      </c>
      <c r="KAO1" s="15" t="s">
        <v>9680</v>
      </c>
      <c r="KAP1" s="15" t="s">
        <v>9681</v>
      </c>
      <c r="KAQ1" s="15" t="s">
        <v>9682</v>
      </c>
      <c r="KAR1" s="15" t="s">
        <v>9683</v>
      </c>
      <c r="KAS1" s="15" t="s">
        <v>9684</v>
      </c>
      <c r="KAT1" s="15" t="s">
        <v>9685</v>
      </c>
      <c r="KAU1" s="15" t="s">
        <v>9686</v>
      </c>
      <c r="KAV1" s="15" t="s">
        <v>9687</v>
      </c>
      <c r="KAW1" s="15" t="s">
        <v>9688</v>
      </c>
      <c r="KAX1" s="15" t="s">
        <v>9689</v>
      </c>
      <c r="KAY1" s="15" t="s">
        <v>9690</v>
      </c>
      <c r="KAZ1" s="15" t="s">
        <v>9691</v>
      </c>
      <c r="KBA1" s="15" t="s">
        <v>9692</v>
      </c>
      <c r="KBB1" s="15" t="s">
        <v>9693</v>
      </c>
      <c r="KBC1" s="15" t="s">
        <v>9694</v>
      </c>
      <c r="KBD1" s="15" t="s">
        <v>9695</v>
      </c>
      <c r="KBE1" s="15" t="s">
        <v>9696</v>
      </c>
      <c r="KBF1" s="15" t="s">
        <v>9697</v>
      </c>
      <c r="KBG1" s="15" t="s">
        <v>9698</v>
      </c>
      <c r="KBH1" s="15" t="s">
        <v>9699</v>
      </c>
      <c r="KBI1" s="15" t="s">
        <v>9700</v>
      </c>
      <c r="KBJ1" s="15" t="s">
        <v>9701</v>
      </c>
      <c r="KBK1" s="15" t="s">
        <v>9702</v>
      </c>
      <c r="KBL1" s="15" t="s">
        <v>9703</v>
      </c>
      <c r="KBM1" s="15" t="s">
        <v>9704</v>
      </c>
      <c r="KBN1" s="15" t="s">
        <v>9705</v>
      </c>
      <c r="KBO1" s="15" t="s">
        <v>9706</v>
      </c>
      <c r="KBP1" s="15" t="s">
        <v>9707</v>
      </c>
      <c r="KBQ1" s="15" t="s">
        <v>9708</v>
      </c>
      <c r="KBR1" s="15" t="s">
        <v>9709</v>
      </c>
      <c r="KBS1" s="15" t="s">
        <v>9710</v>
      </c>
      <c r="KBT1" s="15" t="s">
        <v>9711</v>
      </c>
      <c r="KBU1" s="15" t="s">
        <v>9712</v>
      </c>
      <c r="KBV1" s="15" t="s">
        <v>9713</v>
      </c>
      <c r="KBW1" s="15" t="s">
        <v>9714</v>
      </c>
      <c r="KBX1" s="15" t="s">
        <v>9715</v>
      </c>
      <c r="KBY1" s="15" t="s">
        <v>9716</v>
      </c>
      <c r="KBZ1" s="15" t="s">
        <v>9717</v>
      </c>
      <c r="KCA1" s="15" t="s">
        <v>9718</v>
      </c>
      <c r="KCB1" s="15" t="s">
        <v>9719</v>
      </c>
      <c r="KCC1" s="15" t="s">
        <v>9720</v>
      </c>
      <c r="KCD1" s="15" t="s">
        <v>9721</v>
      </c>
      <c r="KCE1" s="15" t="s">
        <v>9722</v>
      </c>
      <c r="KCF1" s="15" t="s">
        <v>9723</v>
      </c>
      <c r="KCG1" s="15" t="s">
        <v>9724</v>
      </c>
      <c r="KCH1" s="15" t="s">
        <v>9725</v>
      </c>
      <c r="KCI1" s="15" t="s">
        <v>9726</v>
      </c>
      <c r="KCJ1" s="15" t="s">
        <v>9727</v>
      </c>
      <c r="KCK1" s="15" t="s">
        <v>9728</v>
      </c>
      <c r="KCL1" s="15" t="s">
        <v>9729</v>
      </c>
      <c r="KCM1" s="15" t="s">
        <v>9730</v>
      </c>
      <c r="KCN1" s="15" t="s">
        <v>9731</v>
      </c>
      <c r="KCO1" s="15" t="s">
        <v>9732</v>
      </c>
      <c r="KCP1" s="15" t="s">
        <v>9733</v>
      </c>
      <c r="KCQ1" s="15" t="s">
        <v>9734</v>
      </c>
      <c r="KCR1" s="15" t="s">
        <v>9735</v>
      </c>
      <c r="KCS1" s="15" t="s">
        <v>9736</v>
      </c>
      <c r="KCT1" s="15" t="s">
        <v>9737</v>
      </c>
      <c r="KCU1" s="15" t="s">
        <v>9738</v>
      </c>
      <c r="KCV1" s="15" t="s">
        <v>9739</v>
      </c>
      <c r="KCW1" s="15" t="s">
        <v>9740</v>
      </c>
      <c r="KCX1" s="15" t="s">
        <v>9741</v>
      </c>
      <c r="KCY1" s="15" t="s">
        <v>9742</v>
      </c>
      <c r="KCZ1" s="15" t="s">
        <v>9743</v>
      </c>
      <c r="KDA1" s="15" t="s">
        <v>9744</v>
      </c>
      <c r="KDB1" s="15" t="s">
        <v>9745</v>
      </c>
      <c r="KDC1" s="15" t="s">
        <v>9746</v>
      </c>
      <c r="KDD1" s="15" t="s">
        <v>9747</v>
      </c>
      <c r="KDE1" s="15" t="s">
        <v>9748</v>
      </c>
      <c r="KDF1" s="15" t="s">
        <v>9749</v>
      </c>
      <c r="KDG1" s="15" t="s">
        <v>9750</v>
      </c>
      <c r="KDH1" s="15" t="s">
        <v>9751</v>
      </c>
      <c r="KDI1" s="15" t="s">
        <v>9752</v>
      </c>
      <c r="KDJ1" s="15" t="s">
        <v>9753</v>
      </c>
      <c r="KDK1" s="15" t="s">
        <v>9754</v>
      </c>
      <c r="KDL1" s="15" t="s">
        <v>9755</v>
      </c>
      <c r="KDM1" s="15" t="s">
        <v>9756</v>
      </c>
      <c r="KDN1" s="15" t="s">
        <v>9757</v>
      </c>
      <c r="KDO1" s="15" t="s">
        <v>9758</v>
      </c>
      <c r="KDP1" s="15" t="s">
        <v>9759</v>
      </c>
      <c r="KDQ1" s="15" t="s">
        <v>9760</v>
      </c>
      <c r="KDR1" s="15" t="s">
        <v>9761</v>
      </c>
      <c r="KDS1" s="15" t="s">
        <v>9762</v>
      </c>
      <c r="KDT1" s="15" t="s">
        <v>9763</v>
      </c>
      <c r="KDU1" s="15" t="s">
        <v>9764</v>
      </c>
      <c r="KDV1" s="15" t="s">
        <v>9765</v>
      </c>
      <c r="KDW1" s="15" t="s">
        <v>9766</v>
      </c>
      <c r="KDX1" s="15" t="s">
        <v>9767</v>
      </c>
      <c r="KDY1" s="15" t="s">
        <v>9768</v>
      </c>
      <c r="KDZ1" s="15" t="s">
        <v>9769</v>
      </c>
      <c r="KEA1" s="15" t="s">
        <v>9770</v>
      </c>
      <c r="KEB1" s="15" t="s">
        <v>9771</v>
      </c>
      <c r="KEC1" s="15" t="s">
        <v>9772</v>
      </c>
      <c r="KED1" s="15" t="s">
        <v>9773</v>
      </c>
      <c r="KEE1" s="15" t="s">
        <v>9774</v>
      </c>
      <c r="KEF1" s="15" t="s">
        <v>9775</v>
      </c>
      <c r="KEG1" s="15" t="s">
        <v>9776</v>
      </c>
      <c r="KEH1" s="15" t="s">
        <v>9777</v>
      </c>
      <c r="KEI1" s="15" t="s">
        <v>9778</v>
      </c>
      <c r="KEJ1" s="15" t="s">
        <v>9779</v>
      </c>
      <c r="KEK1" s="15" t="s">
        <v>9780</v>
      </c>
      <c r="KEL1" s="15" t="s">
        <v>9781</v>
      </c>
      <c r="KEM1" s="15" t="s">
        <v>9782</v>
      </c>
      <c r="KEN1" s="15" t="s">
        <v>9783</v>
      </c>
      <c r="KEO1" s="15" t="s">
        <v>9784</v>
      </c>
      <c r="KEP1" s="15" t="s">
        <v>9785</v>
      </c>
      <c r="KEQ1" s="15" t="s">
        <v>9786</v>
      </c>
      <c r="KER1" s="15" t="s">
        <v>9787</v>
      </c>
      <c r="KES1" s="15" t="s">
        <v>9788</v>
      </c>
      <c r="KET1" s="15" t="s">
        <v>9789</v>
      </c>
      <c r="KEU1" s="15" t="s">
        <v>9790</v>
      </c>
      <c r="KEV1" s="15" t="s">
        <v>9791</v>
      </c>
      <c r="KEW1" s="15" t="s">
        <v>9792</v>
      </c>
      <c r="KEX1" s="15" t="s">
        <v>9793</v>
      </c>
      <c r="KEY1" s="15" t="s">
        <v>9794</v>
      </c>
      <c r="KEZ1" s="15" t="s">
        <v>9795</v>
      </c>
      <c r="KFA1" s="15" t="s">
        <v>9796</v>
      </c>
      <c r="KFB1" s="15" t="s">
        <v>9797</v>
      </c>
      <c r="KFC1" s="15" t="s">
        <v>9798</v>
      </c>
      <c r="KFD1" s="15" t="s">
        <v>9799</v>
      </c>
      <c r="KFE1" s="15" t="s">
        <v>9800</v>
      </c>
      <c r="KFF1" s="15" t="s">
        <v>9801</v>
      </c>
      <c r="KFG1" s="15" t="s">
        <v>9802</v>
      </c>
      <c r="KFH1" s="15" t="s">
        <v>9803</v>
      </c>
      <c r="KFI1" s="15" t="s">
        <v>9804</v>
      </c>
      <c r="KFJ1" s="15" t="s">
        <v>9805</v>
      </c>
      <c r="KFK1" s="15" t="s">
        <v>9806</v>
      </c>
      <c r="KFL1" s="15" t="s">
        <v>9807</v>
      </c>
      <c r="KFM1" s="15" t="s">
        <v>9808</v>
      </c>
      <c r="KFN1" s="15" t="s">
        <v>9809</v>
      </c>
      <c r="KFO1" s="15" t="s">
        <v>9810</v>
      </c>
      <c r="KFP1" s="15" t="s">
        <v>9811</v>
      </c>
      <c r="KFQ1" s="15" t="s">
        <v>9812</v>
      </c>
      <c r="KFR1" s="15" t="s">
        <v>9813</v>
      </c>
      <c r="KFS1" s="15" t="s">
        <v>9814</v>
      </c>
      <c r="KFT1" s="15" t="s">
        <v>9815</v>
      </c>
      <c r="KFU1" s="15" t="s">
        <v>9816</v>
      </c>
      <c r="KFV1" s="15" t="s">
        <v>9817</v>
      </c>
      <c r="KFW1" s="15" t="s">
        <v>9818</v>
      </c>
      <c r="KFX1" s="15" t="s">
        <v>9819</v>
      </c>
      <c r="KFY1" s="15" t="s">
        <v>9820</v>
      </c>
      <c r="KFZ1" s="15" t="s">
        <v>9821</v>
      </c>
      <c r="KGA1" s="15" t="s">
        <v>9822</v>
      </c>
      <c r="KGB1" s="15" t="s">
        <v>9823</v>
      </c>
      <c r="KGC1" s="15" t="s">
        <v>9824</v>
      </c>
      <c r="KGD1" s="15" t="s">
        <v>9825</v>
      </c>
      <c r="KGE1" s="15" t="s">
        <v>9826</v>
      </c>
      <c r="KGF1" s="15" t="s">
        <v>9827</v>
      </c>
      <c r="KGG1" s="15" t="s">
        <v>9828</v>
      </c>
      <c r="KGH1" s="15" t="s">
        <v>9829</v>
      </c>
      <c r="KGI1" s="15" t="s">
        <v>9830</v>
      </c>
      <c r="KGJ1" s="15" t="s">
        <v>9831</v>
      </c>
      <c r="KGK1" s="15" t="s">
        <v>9832</v>
      </c>
      <c r="KGL1" s="15" t="s">
        <v>9833</v>
      </c>
      <c r="KGM1" s="15" t="s">
        <v>9834</v>
      </c>
      <c r="KGN1" s="15" t="s">
        <v>9835</v>
      </c>
      <c r="KGO1" s="15" t="s">
        <v>9836</v>
      </c>
      <c r="KGP1" s="15" t="s">
        <v>9837</v>
      </c>
      <c r="KGQ1" s="15" t="s">
        <v>9838</v>
      </c>
      <c r="KGR1" s="15" t="s">
        <v>9839</v>
      </c>
      <c r="KGS1" s="15" t="s">
        <v>9840</v>
      </c>
      <c r="KGT1" s="15" t="s">
        <v>9841</v>
      </c>
      <c r="KGU1" s="15" t="s">
        <v>9842</v>
      </c>
      <c r="KGV1" s="15" t="s">
        <v>9843</v>
      </c>
      <c r="KGW1" s="15" t="s">
        <v>9844</v>
      </c>
      <c r="KGX1" s="15" t="s">
        <v>9845</v>
      </c>
      <c r="KGY1" s="15" t="s">
        <v>9846</v>
      </c>
      <c r="KGZ1" s="15" t="s">
        <v>9847</v>
      </c>
      <c r="KHA1" s="15" t="s">
        <v>9848</v>
      </c>
      <c r="KHB1" s="15" t="s">
        <v>9849</v>
      </c>
      <c r="KHC1" s="15" t="s">
        <v>9850</v>
      </c>
      <c r="KHD1" s="15" t="s">
        <v>9851</v>
      </c>
      <c r="KHE1" s="15" t="s">
        <v>9852</v>
      </c>
      <c r="KHF1" s="15" t="s">
        <v>9853</v>
      </c>
      <c r="KHG1" s="15" t="s">
        <v>9854</v>
      </c>
      <c r="KHH1" s="15" t="s">
        <v>9855</v>
      </c>
      <c r="KHI1" s="15" t="s">
        <v>9856</v>
      </c>
      <c r="KHJ1" s="15" t="s">
        <v>9857</v>
      </c>
      <c r="KHK1" s="15" t="s">
        <v>9858</v>
      </c>
      <c r="KHL1" s="15" t="s">
        <v>9859</v>
      </c>
      <c r="KHM1" s="15" t="s">
        <v>9860</v>
      </c>
      <c r="KHN1" s="15" t="s">
        <v>9861</v>
      </c>
      <c r="KHO1" s="15" t="s">
        <v>9862</v>
      </c>
      <c r="KHP1" s="15" t="s">
        <v>9863</v>
      </c>
      <c r="KHQ1" s="15" t="s">
        <v>9864</v>
      </c>
      <c r="KHR1" s="15" t="s">
        <v>9865</v>
      </c>
      <c r="KHS1" s="15" t="s">
        <v>9866</v>
      </c>
      <c r="KHT1" s="15" t="s">
        <v>9867</v>
      </c>
      <c r="KHU1" s="15" t="s">
        <v>9868</v>
      </c>
      <c r="KHV1" s="15" t="s">
        <v>9869</v>
      </c>
      <c r="KHW1" s="15" t="s">
        <v>9870</v>
      </c>
      <c r="KHX1" s="15" t="s">
        <v>9871</v>
      </c>
      <c r="KHY1" s="15" t="s">
        <v>9872</v>
      </c>
      <c r="KHZ1" s="15" t="s">
        <v>9873</v>
      </c>
      <c r="KIA1" s="15" t="s">
        <v>9874</v>
      </c>
      <c r="KIB1" s="15" t="s">
        <v>9875</v>
      </c>
      <c r="KIC1" s="15" t="s">
        <v>9876</v>
      </c>
      <c r="KID1" s="15" t="s">
        <v>9877</v>
      </c>
      <c r="KIE1" s="15" t="s">
        <v>9878</v>
      </c>
      <c r="KIF1" s="15" t="s">
        <v>9879</v>
      </c>
      <c r="KIG1" s="15" t="s">
        <v>9880</v>
      </c>
      <c r="KIH1" s="15" t="s">
        <v>9881</v>
      </c>
      <c r="KII1" s="15" t="s">
        <v>9882</v>
      </c>
      <c r="KIJ1" s="15" t="s">
        <v>9883</v>
      </c>
      <c r="KIK1" s="15" t="s">
        <v>9884</v>
      </c>
      <c r="KIL1" s="15" t="s">
        <v>9885</v>
      </c>
      <c r="KIM1" s="15" t="s">
        <v>9886</v>
      </c>
      <c r="KIN1" s="15" t="s">
        <v>9887</v>
      </c>
      <c r="KIO1" s="15" t="s">
        <v>9888</v>
      </c>
      <c r="KIP1" s="15" t="s">
        <v>9889</v>
      </c>
      <c r="KIQ1" s="15" t="s">
        <v>9890</v>
      </c>
      <c r="KIR1" s="15" t="s">
        <v>9891</v>
      </c>
      <c r="KIS1" s="15" t="s">
        <v>9892</v>
      </c>
      <c r="KIT1" s="15" t="s">
        <v>9893</v>
      </c>
      <c r="KIU1" s="15" t="s">
        <v>9894</v>
      </c>
      <c r="KIV1" s="15" t="s">
        <v>9895</v>
      </c>
      <c r="KIW1" s="15" t="s">
        <v>9896</v>
      </c>
      <c r="KIX1" s="15" t="s">
        <v>9897</v>
      </c>
      <c r="KIY1" s="15" t="s">
        <v>9898</v>
      </c>
      <c r="KIZ1" s="15" t="s">
        <v>9899</v>
      </c>
      <c r="KJA1" s="15" t="s">
        <v>9900</v>
      </c>
      <c r="KJB1" s="15" t="s">
        <v>9901</v>
      </c>
      <c r="KJC1" s="15" t="s">
        <v>9902</v>
      </c>
      <c r="KJD1" s="15" t="s">
        <v>9903</v>
      </c>
      <c r="KJE1" s="15" t="s">
        <v>9904</v>
      </c>
      <c r="KJF1" s="15" t="s">
        <v>9905</v>
      </c>
      <c r="KJG1" s="15" t="s">
        <v>9906</v>
      </c>
      <c r="KJH1" s="15" t="s">
        <v>9907</v>
      </c>
      <c r="KJI1" s="15" t="s">
        <v>9908</v>
      </c>
      <c r="KJJ1" s="15" t="s">
        <v>9909</v>
      </c>
      <c r="KJK1" s="15" t="s">
        <v>9910</v>
      </c>
      <c r="KJL1" s="15" t="s">
        <v>9911</v>
      </c>
      <c r="KJM1" s="15" t="s">
        <v>9912</v>
      </c>
      <c r="KJN1" s="15" t="s">
        <v>9913</v>
      </c>
      <c r="KJO1" s="15" t="s">
        <v>9914</v>
      </c>
      <c r="KJP1" s="15" t="s">
        <v>9915</v>
      </c>
      <c r="KJQ1" s="15" t="s">
        <v>9916</v>
      </c>
      <c r="KJR1" s="15" t="s">
        <v>9917</v>
      </c>
      <c r="KJS1" s="15" t="s">
        <v>9918</v>
      </c>
      <c r="KJT1" s="15" t="s">
        <v>9919</v>
      </c>
      <c r="KJU1" s="15" t="s">
        <v>9920</v>
      </c>
      <c r="KJV1" s="15" t="s">
        <v>9921</v>
      </c>
      <c r="KJW1" s="15" t="s">
        <v>9922</v>
      </c>
      <c r="KJX1" s="15" t="s">
        <v>9923</v>
      </c>
      <c r="KJY1" s="15" t="s">
        <v>9924</v>
      </c>
      <c r="KJZ1" s="15" t="s">
        <v>9925</v>
      </c>
      <c r="KKA1" s="15" t="s">
        <v>9926</v>
      </c>
      <c r="KKB1" s="15" t="s">
        <v>9927</v>
      </c>
      <c r="KKC1" s="15" t="s">
        <v>9928</v>
      </c>
      <c r="KKD1" s="15" t="s">
        <v>9929</v>
      </c>
      <c r="KKE1" s="15" t="s">
        <v>9930</v>
      </c>
      <c r="KKF1" s="15" t="s">
        <v>9931</v>
      </c>
      <c r="KKG1" s="15" t="s">
        <v>9932</v>
      </c>
      <c r="KKH1" s="15" t="s">
        <v>9933</v>
      </c>
      <c r="KKI1" s="15" t="s">
        <v>9934</v>
      </c>
      <c r="KKJ1" s="15" t="s">
        <v>9935</v>
      </c>
      <c r="KKK1" s="15" t="s">
        <v>9936</v>
      </c>
      <c r="KKL1" s="15" t="s">
        <v>9937</v>
      </c>
      <c r="KKM1" s="15" t="s">
        <v>9938</v>
      </c>
      <c r="KKN1" s="15" t="s">
        <v>9939</v>
      </c>
      <c r="KKO1" s="15" t="s">
        <v>9940</v>
      </c>
      <c r="KKP1" s="15" t="s">
        <v>9941</v>
      </c>
      <c r="KKQ1" s="15" t="s">
        <v>9942</v>
      </c>
      <c r="KKR1" s="15" t="s">
        <v>9943</v>
      </c>
      <c r="KKS1" s="15" t="s">
        <v>9944</v>
      </c>
      <c r="KKT1" s="15" t="s">
        <v>9945</v>
      </c>
      <c r="KKU1" s="15" t="s">
        <v>9946</v>
      </c>
      <c r="KKV1" s="15" t="s">
        <v>9947</v>
      </c>
      <c r="KKW1" s="15" t="s">
        <v>9948</v>
      </c>
      <c r="KKX1" s="15" t="s">
        <v>9949</v>
      </c>
      <c r="KKY1" s="15" t="s">
        <v>9950</v>
      </c>
      <c r="KKZ1" s="15" t="s">
        <v>9951</v>
      </c>
      <c r="KLA1" s="15" t="s">
        <v>9952</v>
      </c>
      <c r="KLB1" s="15" t="s">
        <v>9953</v>
      </c>
      <c r="KLC1" s="15" t="s">
        <v>9954</v>
      </c>
      <c r="KLD1" s="15" t="s">
        <v>9955</v>
      </c>
      <c r="KLE1" s="15" t="s">
        <v>9956</v>
      </c>
      <c r="KLF1" s="15" t="s">
        <v>9957</v>
      </c>
      <c r="KLG1" s="15" t="s">
        <v>9958</v>
      </c>
      <c r="KLH1" s="15" t="s">
        <v>9959</v>
      </c>
      <c r="KLI1" s="15" t="s">
        <v>9960</v>
      </c>
      <c r="KLJ1" s="15" t="s">
        <v>9961</v>
      </c>
      <c r="KLK1" s="15" t="s">
        <v>9962</v>
      </c>
      <c r="KLL1" s="15" t="s">
        <v>9963</v>
      </c>
      <c r="KLM1" s="15" t="s">
        <v>9964</v>
      </c>
      <c r="KLN1" s="15" t="s">
        <v>9965</v>
      </c>
      <c r="KLO1" s="15" t="s">
        <v>9966</v>
      </c>
      <c r="KLP1" s="15" t="s">
        <v>9967</v>
      </c>
      <c r="KLQ1" s="15" t="s">
        <v>9968</v>
      </c>
      <c r="KLR1" s="15" t="s">
        <v>9969</v>
      </c>
      <c r="KLS1" s="15" t="s">
        <v>9970</v>
      </c>
      <c r="KLT1" s="15" t="s">
        <v>9971</v>
      </c>
      <c r="KLU1" s="15" t="s">
        <v>9972</v>
      </c>
      <c r="KLV1" s="15" t="s">
        <v>9973</v>
      </c>
      <c r="KLW1" s="15" t="s">
        <v>9974</v>
      </c>
      <c r="KLX1" s="15" t="s">
        <v>9975</v>
      </c>
      <c r="KLY1" s="15" t="s">
        <v>9976</v>
      </c>
      <c r="KLZ1" s="15" t="s">
        <v>9977</v>
      </c>
      <c r="KMA1" s="15" t="s">
        <v>9978</v>
      </c>
      <c r="KMB1" s="15" t="s">
        <v>9979</v>
      </c>
      <c r="KMC1" s="15" t="s">
        <v>9980</v>
      </c>
      <c r="KMD1" s="15" t="s">
        <v>9981</v>
      </c>
      <c r="KME1" s="15" t="s">
        <v>9982</v>
      </c>
      <c r="KMF1" s="15" t="s">
        <v>9983</v>
      </c>
      <c r="KMG1" s="15" t="s">
        <v>9984</v>
      </c>
      <c r="KMH1" s="15" t="s">
        <v>9985</v>
      </c>
      <c r="KMI1" s="15" t="s">
        <v>9986</v>
      </c>
      <c r="KMJ1" s="15" t="s">
        <v>9987</v>
      </c>
      <c r="KMK1" s="15" t="s">
        <v>9988</v>
      </c>
      <c r="KML1" s="15" t="s">
        <v>9989</v>
      </c>
      <c r="KMM1" s="15" t="s">
        <v>9990</v>
      </c>
      <c r="KMN1" s="15" t="s">
        <v>9991</v>
      </c>
      <c r="KMO1" s="15" t="s">
        <v>9992</v>
      </c>
      <c r="KMP1" s="15" t="s">
        <v>9993</v>
      </c>
      <c r="KMQ1" s="15" t="s">
        <v>9994</v>
      </c>
      <c r="KMR1" s="15" t="s">
        <v>9995</v>
      </c>
      <c r="KMS1" s="15" t="s">
        <v>9996</v>
      </c>
      <c r="KMT1" s="15" t="s">
        <v>9997</v>
      </c>
      <c r="KMU1" s="15" t="s">
        <v>9998</v>
      </c>
      <c r="KMV1" s="15" t="s">
        <v>9999</v>
      </c>
      <c r="KMW1" s="15" t="s">
        <v>10000</v>
      </c>
      <c r="KMX1" s="15" t="s">
        <v>10001</v>
      </c>
      <c r="KMY1" s="15" t="s">
        <v>10002</v>
      </c>
      <c r="KMZ1" s="15" t="s">
        <v>10003</v>
      </c>
      <c r="KNA1" s="15" t="s">
        <v>10004</v>
      </c>
      <c r="KNB1" s="15" t="s">
        <v>10005</v>
      </c>
      <c r="KNC1" s="15" t="s">
        <v>10006</v>
      </c>
      <c r="KND1" s="15" t="s">
        <v>10007</v>
      </c>
      <c r="KNE1" s="15" t="s">
        <v>10008</v>
      </c>
      <c r="KNF1" s="15" t="s">
        <v>10009</v>
      </c>
      <c r="KNG1" s="15" t="s">
        <v>10010</v>
      </c>
      <c r="KNH1" s="15" t="s">
        <v>10011</v>
      </c>
      <c r="KNI1" s="15" t="s">
        <v>10012</v>
      </c>
      <c r="KNJ1" s="15" t="s">
        <v>10013</v>
      </c>
      <c r="KNK1" s="15" t="s">
        <v>10014</v>
      </c>
      <c r="KNL1" s="15" t="s">
        <v>10015</v>
      </c>
      <c r="KNM1" s="15" t="s">
        <v>10016</v>
      </c>
      <c r="KNN1" s="15" t="s">
        <v>10017</v>
      </c>
      <c r="KNO1" s="15" t="s">
        <v>10018</v>
      </c>
      <c r="KNP1" s="15" t="s">
        <v>10019</v>
      </c>
      <c r="KNQ1" s="15" t="s">
        <v>10020</v>
      </c>
      <c r="KNR1" s="15" t="s">
        <v>10021</v>
      </c>
      <c r="KNS1" s="15" t="s">
        <v>10022</v>
      </c>
      <c r="KNT1" s="15" t="s">
        <v>10023</v>
      </c>
      <c r="KNU1" s="15" t="s">
        <v>10024</v>
      </c>
      <c r="KNV1" s="15" t="s">
        <v>10025</v>
      </c>
      <c r="KNW1" s="15" t="s">
        <v>10026</v>
      </c>
      <c r="KNX1" s="15" t="s">
        <v>10027</v>
      </c>
      <c r="KNY1" s="15" t="s">
        <v>10028</v>
      </c>
      <c r="KNZ1" s="15" t="s">
        <v>10029</v>
      </c>
      <c r="KOA1" s="15" t="s">
        <v>10030</v>
      </c>
      <c r="KOB1" s="15" t="s">
        <v>10031</v>
      </c>
      <c r="KOC1" s="15" t="s">
        <v>10032</v>
      </c>
      <c r="KOD1" s="15" t="s">
        <v>10033</v>
      </c>
      <c r="KOE1" s="15" t="s">
        <v>10034</v>
      </c>
      <c r="KOF1" s="15" t="s">
        <v>10035</v>
      </c>
      <c r="KOG1" s="15" t="s">
        <v>10036</v>
      </c>
      <c r="KOH1" s="15" t="s">
        <v>10037</v>
      </c>
      <c r="KOI1" s="15" t="s">
        <v>10038</v>
      </c>
      <c r="KOJ1" s="15" t="s">
        <v>10039</v>
      </c>
      <c r="KOK1" s="15" t="s">
        <v>10040</v>
      </c>
      <c r="KOL1" s="15" t="s">
        <v>10041</v>
      </c>
      <c r="KOM1" s="15" t="s">
        <v>10042</v>
      </c>
      <c r="KON1" s="15" t="s">
        <v>10043</v>
      </c>
      <c r="KOO1" s="15" t="s">
        <v>10044</v>
      </c>
      <c r="KOP1" s="15" t="s">
        <v>10045</v>
      </c>
      <c r="KOQ1" s="15" t="s">
        <v>10046</v>
      </c>
      <c r="KOR1" s="15" t="s">
        <v>10047</v>
      </c>
      <c r="KOS1" s="15" t="s">
        <v>10048</v>
      </c>
      <c r="KOT1" s="15" t="s">
        <v>10049</v>
      </c>
      <c r="KOU1" s="15" t="s">
        <v>10050</v>
      </c>
      <c r="KOV1" s="15" t="s">
        <v>10051</v>
      </c>
      <c r="KOW1" s="15" t="s">
        <v>10052</v>
      </c>
      <c r="KOX1" s="15" t="s">
        <v>10053</v>
      </c>
      <c r="KOY1" s="15" t="s">
        <v>10054</v>
      </c>
      <c r="KOZ1" s="15" t="s">
        <v>10055</v>
      </c>
      <c r="KPA1" s="15" t="s">
        <v>10056</v>
      </c>
      <c r="KPB1" s="15" t="s">
        <v>10057</v>
      </c>
      <c r="KPC1" s="15" t="s">
        <v>10058</v>
      </c>
      <c r="KPD1" s="15" t="s">
        <v>10059</v>
      </c>
      <c r="KPE1" s="15" t="s">
        <v>10060</v>
      </c>
      <c r="KPF1" s="15" t="s">
        <v>10061</v>
      </c>
      <c r="KPG1" s="15" t="s">
        <v>10062</v>
      </c>
      <c r="KPH1" s="15" t="s">
        <v>10063</v>
      </c>
      <c r="KPI1" s="15" t="s">
        <v>10064</v>
      </c>
      <c r="KPJ1" s="15" t="s">
        <v>10065</v>
      </c>
      <c r="KPK1" s="15" t="s">
        <v>10066</v>
      </c>
      <c r="KPL1" s="15" t="s">
        <v>10067</v>
      </c>
      <c r="KPM1" s="15" t="s">
        <v>10068</v>
      </c>
      <c r="KPN1" s="15" t="s">
        <v>10069</v>
      </c>
      <c r="KPO1" s="15" t="s">
        <v>10070</v>
      </c>
      <c r="KPP1" s="15" t="s">
        <v>10071</v>
      </c>
      <c r="KPQ1" s="15" t="s">
        <v>10072</v>
      </c>
      <c r="KPR1" s="15" t="s">
        <v>10073</v>
      </c>
      <c r="KPS1" s="15" t="s">
        <v>10074</v>
      </c>
      <c r="KPT1" s="15" t="s">
        <v>10075</v>
      </c>
      <c r="KPU1" s="15" t="s">
        <v>10076</v>
      </c>
      <c r="KPV1" s="15" t="s">
        <v>10077</v>
      </c>
      <c r="KPW1" s="15" t="s">
        <v>10078</v>
      </c>
      <c r="KPX1" s="15" t="s">
        <v>10079</v>
      </c>
      <c r="KPY1" s="15" t="s">
        <v>10080</v>
      </c>
      <c r="KPZ1" s="15" t="s">
        <v>10081</v>
      </c>
      <c r="KQA1" s="15" t="s">
        <v>10082</v>
      </c>
      <c r="KQB1" s="15" t="s">
        <v>10083</v>
      </c>
      <c r="KQC1" s="15" t="s">
        <v>10084</v>
      </c>
      <c r="KQD1" s="15" t="s">
        <v>10085</v>
      </c>
      <c r="KQE1" s="15" t="s">
        <v>10086</v>
      </c>
      <c r="KQF1" s="15" t="s">
        <v>10087</v>
      </c>
      <c r="KQG1" s="15" t="s">
        <v>10088</v>
      </c>
      <c r="KQH1" s="15" t="s">
        <v>10089</v>
      </c>
      <c r="KQI1" s="15" t="s">
        <v>10090</v>
      </c>
      <c r="KQJ1" s="15" t="s">
        <v>10091</v>
      </c>
      <c r="KQK1" s="15" t="s">
        <v>10092</v>
      </c>
      <c r="KQL1" s="15" t="s">
        <v>10093</v>
      </c>
      <c r="KQM1" s="15" t="s">
        <v>10094</v>
      </c>
      <c r="KQN1" s="15" t="s">
        <v>10095</v>
      </c>
      <c r="KQO1" s="15" t="s">
        <v>10096</v>
      </c>
      <c r="KQP1" s="15" t="s">
        <v>10097</v>
      </c>
      <c r="KQQ1" s="15" t="s">
        <v>10098</v>
      </c>
      <c r="KQR1" s="15" t="s">
        <v>10099</v>
      </c>
      <c r="KQS1" s="15" t="s">
        <v>10100</v>
      </c>
      <c r="KQT1" s="15" t="s">
        <v>10101</v>
      </c>
      <c r="KQU1" s="15" t="s">
        <v>10102</v>
      </c>
      <c r="KQV1" s="15" t="s">
        <v>10103</v>
      </c>
      <c r="KQW1" s="15" t="s">
        <v>10104</v>
      </c>
      <c r="KQX1" s="15" t="s">
        <v>10105</v>
      </c>
      <c r="KQY1" s="15" t="s">
        <v>10106</v>
      </c>
      <c r="KQZ1" s="15" t="s">
        <v>10107</v>
      </c>
      <c r="KRA1" s="15" t="s">
        <v>10108</v>
      </c>
      <c r="KRB1" s="15" t="s">
        <v>10109</v>
      </c>
      <c r="KRC1" s="15" t="s">
        <v>10110</v>
      </c>
      <c r="KRD1" s="15" t="s">
        <v>10111</v>
      </c>
      <c r="KRE1" s="15" t="s">
        <v>10112</v>
      </c>
      <c r="KRF1" s="15" t="s">
        <v>10113</v>
      </c>
      <c r="KRG1" s="15" t="s">
        <v>10114</v>
      </c>
      <c r="KRH1" s="15" t="s">
        <v>10115</v>
      </c>
      <c r="KRI1" s="15" t="s">
        <v>10116</v>
      </c>
      <c r="KRJ1" s="15" t="s">
        <v>10117</v>
      </c>
      <c r="KRK1" s="15" t="s">
        <v>10118</v>
      </c>
      <c r="KRL1" s="15" t="s">
        <v>10119</v>
      </c>
      <c r="KRM1" s="15" t="s">
        <v>10120</v>
      </c>
      <c r="KRN1" s="15" t="s">
        <v>10121</v>
      </c>
      <c r="KRO1" s="15" t="s">
        <v>10122</v>
      </c>
      <c r="KRP1" s="15" t="s">
        <v>10123</v>
      </c>
      <c r="KRQ1" s="15" t="s">
        <v>10124</v>
      </c>
      <c r="KRR1" s="15" t="s">
        <v>10125</v>
      </c>
      <c r="KRS1" s="15" t="s">
        <v>10126</v>
      </c>
      <c r="KRT1" s="15" t="s">
        <v>10127</v>
      </c>
      <c r="KRU1" s="15" t="s">
        <v>10128</v>
      </c>
      <c r="KRV1" s="15" t="s">
        <v>10129</v>
      </c>
      <c r="KRW1" s="15" t="s">
        <v>10130</v>
      </c>
      <c r="KRX1" s="15" t="s">
        <v>10131</v>
      </c>
      <c r="KRY1" s="15" t="s">
        <v>10132</v>
      </c>
      <c r="KRZ1" s="15" t="s">
        <v>10133</v>
      </c>
      <c r="KSA1" s="15" t="s">
        <v>10134</v>
      </c>
      <c r="KSB1" s="15" t="s">
        <v>10135</v>
      </c>
      <c r="KSC1" s="15" t="s">
        <v>10136</v>
      </c>
      <c r="KSD1" s="15" t="s">
        <v>10137</v>
      </c>
      <c r="KSE1" s="15" t="s">
        <v>10138</v>
      </c>
      <c r="KSF1" s="15" t="s">
        <v>10139</v>
      </c>
      <c r="KSG1" s="15" t="s">
        <v>10140</v>
      </c>
      <c r="KSH1" s="15" t="s">
        <v>10141</v>
      </c>
      <c r="KSI1" s="15" t="s">
        <v>10142</v>
      </c>
      <c r="KSJ1" s="15" t="s">
        <v>10143</v>
      </c>
      <c r="KSK1" s="15" t="s">
        <v>10144</v>
      </c>
      <c r="KSL1" s="15" t="s">
        <v>10145</v>
      </c>
      <c r="KSM1" s="15" t="s">
        <v>10146</v>
      </c>
      <c r="KSN1" s="15" t="s">
        <v>10147</v>
      </c>
      <c r="KSO1" s="15" t="s">
        <v>10148</v>
      </c>
      <c r="KSP1" s="15" t="s">
        <v>10149</v>
      </c>
      <c r="KSQ1" s="15" t="s">
        <v>10150</v>
      </c>
      <c r="KSR1" s="15" t="s">
        <v>10151</v>
      </c>
      <c r="KSS1" s="15" t="s">
        <v>10152</v>
      </c>
      <c r="KST1" s="15" t="s">
        <v>10153</v>
      </c>
      <c r="KSU1" s="15" t="s">
        <v>10154</v>
      </c>
      <c r="KSV1" s="15" t="s">
        <v>10155</v>
      </c>
      <c r="KSW1" s="15" t="s">
        <v>10156</v>
      </c>
      <c r="KSX1" s="15" t="s">
        <v>10157</v>
      </c>
      <c r="KSY1" s="15" t="s">
        <v>10158</v>
      </c>
      <c r="KSZ1" s="15" t="s">
        <v>10159</v>
      </c>
      <c r="KTA1" s="15" t="s">
        <v>10160</v>
      </c>
      <c r="KTB1" s="15" t="s">
        <v>10161</v>
      </c>
      <c r="KTC1" s="15" t="s">
        <v>10162</v>
      </c>
      <c r="KTD1" s="15" t="s">
        <v>10163</v>
      </c>
      <c r="KTE1" s="15" t="s">
        <v>10164</v>
      </c>
      <c r="KTF1" s="15" t="s">
        <v>10165</v>
      </c>
      <c r="KTG1" s="15" t="s">
        <v>10166</v>
      </c>
      <c r="KTH1" s="15" t="s">
        <v>10167</v>
      </c>
      <c r="KTI1" s="15" t="s">
        <v>10168</v>
      </c>
      <c r="KTJ1" s="15" t="s">
        <v>10169</v>
      </c>
      <c r="KTK1" s="15" t="s">
        <v>10170</v>
      </c>
      <c r="KTL1" s="15" t="s">
        <v>10171</v>
      </c>
      <c r="KTM1" s="15" t="s">
        <v>10172</v>
      </c>
      <c r="KTN1" s="15" t="s">
        <v>10173</v>
      </c>
      <c r="KTO1" s="15" t="s">
        <v>10174</v>
      </c>
      <c r="KTP1" s="15" t="s">
        <v>10175</v>
      </c>
      <c r="KTQ1" s="15" t="s">
        <v>10176</v>
      </c>
      <c r="KTR1" s="15" t="s">
        <v>10177</v>
      </c>
      <c r="KTS1" s="15" t="s">
        <v>10178</v>
      </c>
      <c r="KTT1" s="15" t="s">
        <v>10179</v>
      </c>
      <c r="KTU1" s="15" t="s">
        <v>10180</v>
      </c>
      <c r="KTV1" s="15" t="s">
        <v>10181</v>
      </c>
      <c r="KTW1" s="15" t="s">
        <v>10182</v>
      </c>
      <c r="KTX1" s="15" t="s">
        <v>10183</v>
      </c>
      <c r="KTY1" s="15" t="s">
        <v>10184</v>
      </c>
      <c r="KTZ1" s="15" t="s">
        <v>10185</v>
      </c>
      <c r="KUA1" s="15" t="s">
        <v>10186</v>
      </c>
      <c r="KUB1" s="15" t="s">
        <v>10187</v>
      </c>
      <c r="KUC1" s="15" t="s">
        <v>10188</v>
      </c>
      <c r="KUD1" s="15" t="s">
        <v>10189</v>
      </c>
      <c r="KUE1" s="15" t="s">
        <v>10190</v>
      </c>
      <c r="KUF1" s="15" t="s">
        <v>10191</v>
      </c>
      <c r="KUG1" s="15" t="s">
        <v>10192</v>
      </c>
      <c r="KUH1" s="15" t="s">
        <v>10193</v>
      </c>
      <c r="KUI1" s="15" t="s">
        <v>10194</v>
      </c>
      <c r="KUJ1" s="15" t="s">
        <v>10195</v>
      </c>
      <c r="KUK1" s="15" t="s">
        <v>10196</v>
      </c>
      <c r="KUL1" s="15" t="s">
        <v>10197</v>
      </c>
      <c r="KUM1" s="15" t="s">
        <v>10198</v>
      </c>
      <c r="KUN1" s="15" t="s">
        <v>10199</v>
      </c>
      <c r="KUO1" s="15" t="s">
        <v>10200</v>
      </c>
      <c r="KUP1" s="15" t="s">
        <v>10201</v>
      </c>
      <c r="KUQ1" s="15" t="s">
        <v>10202</v>
      </c>
      <c r="KUR1" s="15" t="s">
        <v>10203</v>
      </c>
      <c r="KUS1" s="15" t="s">
        <v>10204</v>
      </c>
      <c r="KUT1" s="15" t="s">
        <v>10205</v>
      </c>
      <c r="KUU1" s="15" t="s">
        <v>10206</v>
      </c>
      <c r="KUV1" s="15" t="s">
        <v>10207</v>
      </c>
      <c r="KUW1" s="15" t="s">
        <v>10208</v>
      </c>
      <c r="KUX1" s="15" t="s">
        <v>10209</v>
      </c>
      <c r="KUY1" s="15" t="s">
        <v>10210</v>
      </c>
      <c r="KUZ1" s="15" t="s">
        <v>10211</v>
      </c>
      <c r="KVA1" s="15" t="s">
        <v>10212</v>
      </c>
      <c r="KVB1" s="15" t="s">
        <v>10213</v>
      </c>
      <c r="KVC1" s="15" t="s">
        <v>10214</v>
      </c>
      <c r="KVD1" s="15" t="s">
        <v>10215</v>
      </c>
      <c r="KVE1" s="15" t="s">
        <v>10216</v>
      </c>
      <c r="KVF1" s="15" t="s">
        <v>10217</v>
      </c>
      <c r="KVG1" s="15" t="s">
        <v>10218</v>
      </c>
      <c r="KVH1" s="15" t="s">
        <v>10219</v>
      </c>
      <c r="KVI1" s="15" t="s">
        <v>10220</v>
      </c>
      <c r="KVJ1" s="15" t="s">
        <v>10221</v>
      </c>
      <c r="KVK1" s="15" t="s">
        <v>10222</v>
      </c>
      <c r="KVL1" s="15" t="s">
        <v>10223</v>
      </c>
      <c r="KVM1" s="15" t="s">
        <v>10224</v>
      </c>
      <c r="KVN1" s="15" t="s">
        <v>10225</v>
      </c>
      <c r="KVO1" s="15" t="s">
        <v>10226</v>
      </c>
      <c r="KVP1" s="15" t="s">
        <v>10227</v>
      </c>
      <c r="KVQ1" s="15" t="s">
        <v>10228</v>
      </c>
      <c r="KVR1" s="15" t="s">
        <v>10229</v>
      </c>
      <c r="KVS1" s="15" t="s">
        <v>10230</v>
      </c>
      <c r="KVT1" s="15" t="s">
        <v>10231</v>
      </c>
      <c r="KVU1" s="15" t="s">
        <v>10232</v>
      </c>
      <c r="KVV1" s="15" t="s">
        <v>10233</v>
      </c>
      <c r="KVW1" s="15" t="s">
        <v>10234</v>
      </c>
      <c r="KVX1" s="15" t="s">
        <v>10235</v>
      </c>
      <c r="KVY1" s="15" t="s">
        <v>10236</v>
      </c>
      <c r="KVZ1" s="15" t="s">
        <v>10237</v>
      </c>
      <c r="KWA1" s="15" t="s">
        <v>10238</v>
      </c>
      <c r="KWB1" s="15" t="s">
        <v>10239</v>
      </c>
      <c r="KWC1" s="15" t="s">
        <v>10240</v>
      </c>
      <c r="KWD1" s="15" t="s">
        <v>10241</v>
      </c>
      <c r="KWE1" s="15" t="s">
        <v>10242</v>
      </c>
      <c r="KWF1" s="15" t="s">
        <v>10243</v>
      </c>
      <c r="KWG1" s="15" t="s">
        <v>10244</v>
      </c>
      <c r="KWH1" s="15" t="s">
        <v>10245</v>
      </c>
      <c r="KWI1" s="15" t="s">
        <v>10246</v>
      </c>
      <c r="KWJ1" s="15" t="s">
        <v>10247</v>
      </c>
      <c r="KWK1" s="15" t="s">
        <v>10248</v>
      </c>
      <c r="KWL1" s="15" t="s">
        <v>10249</v>
      </c>
      <c r="KWM1" s="15" t="s">
        <v>10250</v>
      </c>
      <c r="KWN1" s="15" t="s">
        <v>10251</v>
      </c>
      <c r="KWO1" s="15" t="s">
        <v>10252</v>
      </c>
      <c r="KWP1" s="15" t="s">
        <v>10253</v>
      </c>
      <c r="KWQ1" s="15" t="s">
        <v>10254</v>
      </c>
      <c r="KWR1" s="15" t="s">
        <v>10255</v>
      </c>
      <c r="KWS1" s="15" t="s">
        <v>10256</v>
      </c>
      <c r="KWT1" s="15" t="s">
        <v>10257</v>
      </c>
      <c r="KWU1" s="15" t="s">
        <v>10258</v>
      </c>
      <c r="KWV1" s="15" t="s">
        <v>10259</v>
      </c>
      <c r="KWW1" s="15" t="s">
        <v>10260</v>
      </c>
      <c r="KWX1" s="15" t="s">
        <v>10261</v>
      </c>
      <c r="KWY1" s="15" t="s">
        <v>10262</v>
      </c>
      <c r="KWZ1" s="15" t="s">
        <v>10263</v>
      </c>
      <c r="KXA1" s="15" t="s">
        <v>10264</v>
      </c>
      <c r="KXB1" s="15" t="s">
        <v>10265</v>
      </c>
      <c r="KXC1" s="15" t="s">
        <v>10266</v>
      </c>
      <c r="KXD1" s="15" t="s">
        <v>10267</v>
      </c>
      <c r="KXE1" s="15" t="s">
        <v>10268</v>
      </c>
      <c r="KXF1" s="15" t="s">
        <v>10269</v>
      </c>
      <c r="KXG1" s="15" t="s">
        <v>10270</v>
      </c>
      <c r="KXH1" s="15" t="s">
        <v>10271</v>
      </c>
      <c r="KXI1" s="15" t="s">
        <v>10272</v>
      </c>
      <c r="KXJ1" s="15" t="s">
        <v>10273</v>
      </c>
      <c r="KXK1" s="15" t="s">
        <v>10274</v>
      </c>
      <c r="KXL1" s="15" t="s">
        <v>10275</v>
      </c>
      <c r="KXM1" s="15" t="s">
        <v>10276</v>
      </c>
      <c r="KXN1" s="15" t="s">
        <v>10277</v>
      </c>
      <c r="KXO1" s="15" t="s">
        <v>10278</v>
      </c>
      <c r="KXP1" s="15" t="s">
        <v>10279</v>
      </c>
      <c r="KXQ1" s="15" t="s">
        <v>10280</v>
      </c>
      <c r="KXR1" s="15" t="s">
        <v>10281</v>
      </c>
      <c r="KXS1" s="15" t="s">
        <v>10282</v>
      </c>
      <c r="KXT1" s="15" t="s">
        <v>10283</v>
      </c>
      <c r="KXU1" s="15" t="s">
        <v>10284</v>
      </c>
      <c r="KXV1" s="15" t="s">
        <v>10285</v>
      </c>
      <c r="KXW1" s="15" t="s">
        <v>10286</v>
      </c>
      <c r="KXX1" s="15" t="s">
        <v>10287</v>
      </c>
      <c r="KXY1" s="15" t="s">
        <v>10288</v>
      </c>
      <c r="KXZ1" s="15" t="s">
        <v>10289</v>
      </c>
      <c r="KYA1" s="15" t="s">
        <v>10290</v>
      </c>
      <c r="KYB1" s="15" t="s">
        <v>10291</v>
      </c>
      <c r="KYC1" s="15" t="s">
        <v>10292</v>
      </c>
      <c r="KYD1" s="15" t="s">
        <v>10293</v>
      </c>
      <c r="KYE1" s="15" t="s">
        <v>10294</v>
      </c>
      <c r="KYF1" s="15" t="s">
        <v>10295</v>
      </c>
      <c r="KYG1" s="15" t="s">
        <v>10296</v>
      </c>
      <c r="KYH1" s="15" t="s">
        <v>10297</v>
      </c>
      <c r="KYI1" s="15" t="s">
        <v>10298</v>
      </c>
      <c r="KYJ1" s="15" t="s">
        <v>10299</v>
      </c>
      <c r="KYK1" s="15" t="s">
        <v>10300</v>
      </c>
      <c r="KYL1" s="15" t="s">
        <v>10301</v>
      </c>
      <c r="KYM1" s="15" t="s">
        <v>10302</v>
      </c>
      <c r="KYN1" s="15" t="s">
        <v>10303</v>
      </c>
      <c r="KYO1" s="15" t="s">
        <v>10304</v>
      </c>
      <c r="KYP1" s="15" t="s">
        <v>10305</v>
      </c>
      <c r="KYQ1" s="15" t="s">
        <v>10306</v>
      </c>
      <c r="KYR1" s="15" t="s">
        <v>10307</v>
      </c>
      <c r="KYS1" s="15" t="s">
        <v>10308</v>
      </c>
      <c r="KYT1" s="15" t="s">
        <v>10309</v>
      </c>
      <c r="KYU1" s="15" t="s">
        <v>10310</v>
      </c>
      <c r="KYV1" s="15" t="s">
        <v>10311</v>
      </c>
      <c r="KYW1" s="15" t="s">
        <v>10312</v>
      </c>
      <c r="KYX1" s="15" t="s">
        <v>10313</v>
      </c>
      <c r="KYY1" s="15" t="s">
        <v>10314</v>
      </c>
      <c r="KYZ1" s="15" t="s">
        <v>10315</v>
      </c>
      <c r="KZA1" s="15" t="s">
        <v>10316</v>
      </c>
      <c r="KZB1" s="15" t="s">
        <v>10317</v>
      </c>
      <c r="KZC1" s="15" t="s">
        <v>10318</v>
      </c>
      <c r="KZD1" s="15" t="s">
        <v>10319</v>
      </c>
      <c r="KZE1" s="15" t="s">
        <v>10320</v>
      </c>
      <c r="KZF1" s="15" t="s">
        <v>10321</v>
      </c>
      <c r="KZG1" s="15" t="s">
        <v>10322</v>
      </c>
      <c r="KZH1" s="15" t="s">
        <v>10323</v>
      </c>
      <c r="KZI1" s="15" t="s">
        <v>10324</v>
      </c>
      <c r="KZJ1" s="15" t="s">
        <v>10325</v>
      </c>
      <c r="KZK1" s="15" t="s">
        <v>10326</v>
      </c>
      <c r="KZL1" s="15" t="s">
        <v>10327</v>
      </c>
      <c r="KZM1" s="15" t="s">
        <v>10328</v>
      </c>
      <c r="KZN1" s="15" t="s">
        <v>10329</v>
      </c>
      <c r="KZO1" s="15" t="s">
        <v>10330</v>
      </c>
      <c r="KZP1" s="15" t="s">
        <v>10331</v>
      </c>
      <c r="KZQ1" s="15" t="s">
        <v>10332</v>
      </c>
      <c r="KZR1" s="15" t="s">
        <v>10333</v>
      </c>
      <c r="KZS1" s="15" t="s">
        <v>10334</v>
      </c>
      <c r="KZT1" s="15" t="s">
        <v>10335</v>
      </c>
      <c r="KZU1" s="15" t="s">
        <v>10336</v>
      </c>
      <c r="KZV1" s="15" t="s">
        <v>10337</v>
      </c>
      <c r="KZW1" s="15" t="s">
        <v>10338</v>
      </c>
      <c r="KZX1" s="15" t="s">
        <v>10339</v>
      </c>
      <c r="KZY1" s="15" t="s">
        <v>10340</v>
      </c>
      <c r="KZZ1" s="15" t="s">
        <v>10341</v>
      </c>
      <c r="LAA1" s="15" t="s">
        <v>10342</v>
      </c>
      <c r="LAB1" s="15" t="s">
        <v>10343</v>
      </c>
      <c r="LAC1" s="15" t="s">
        <v>10344</v>
      </c>
      <c r="LAD1" s="15" t="s">
        <v>10345</v>
      </c>
      <c r="LAE1" s="15" t="s">
        <v>10346</v>
      </c>
      <c r="LAF1" s="15" t="s">
        <v>10347</v>
      </c>
      <c r="LAG1" s="15" t="s">
        <v>10348</v>
      </c>
      <c r="LAH1" s="15" t="s">
        <v>10349</v>
      </c>
      <c r="LAI1" s="15" t="s">
        <v>10350</v>
      </c>
      <c r="LAJ1" s="15" t="s">
        <v>10351</v>
      </c>
      <c r="LAK1" s="15" t="s">
        <v>10352</v>
      </c>
      <c r="LAL1" s="15" t="s">
        <v>10353</v>
      </c>
      <c r="LAM1" s="15" t="s">
        <v>10354</v>
      </c>
      <c r="LAN1" s="15" t="s">
        <v>10355</v>
      </c>
      <c r="LAO1" s="15" t="s">
        <v>10356</v>
      </c>
      <c r="LAP1" s="15" t="s">
        <v>10357</v>
      </c>
      <c r="LAQ1" s="15" t="s">
        <v>10358</v>
      </c>
      <c r="LAR1" s="15" t="s">
        <v>10359</v>
      </c>
      <c r="LAS1" s="15" t="s">
        <v>10360</v>
      </c>
      <c r="LAT1" s="15" t="s">
        <v>10361</v>
      </c>
      <c r="LAU1" s="15" t="s">
        <v>10362</v>
      </c>
      <c r="LAV1" s="15" t="s">
        <v>10363</v>
      </c>
      <c r="LAW1" s="15" t="s">
        <v>10364</v>
      </c>
      <c r="LAX1" s="15" t="s">
        <v>10365</v>
      </c>
      <c r="LAY1" s="15" t="s">
        <v>10366</v>
      </c>
      <c r="LAZ1" s="15" t="s">
        <v>10367</v>
      </c>
      <c r="LBA1" s="15" t="s">
        <v>10368</v>
      </c>
      <c r="LBB1" s="15" t="s">
        <v>10369</v>
      </c>
      <c r="LBC1" s="15" t="s">
        <v>10370</v>
      </c>
      <c r="LBD1" s="15" t="s">
        <v>10371</v>
      </c>
      <c r="LBE1" s="15" t="s">
        <v>10372</v>
      </c>
      <c r="LBF1" s="15" t="s">
        <v>10373</v>
      </c>
      <c r="LBG1" s="15" t="s">
        <v>10374</v>
      </c>
      <c r="LBH1" s="15" t="s">
        <v>10375</v>
      </c>
      <c r="LBI1" s="15" t="s">
        <v>10376</v>
      </c>
      <c r="LBJ1" s="15" t="s">
        <v>10377</v>
      </c>
      <c r="LBK1" s="15" t="s">
        <v>10378</v>
      </c>
      <c r="LBL1" s="15" t="s">
        <v>10379</v>
      </c>
      <c r="LBM1" s="15" t="s">
        <v>10380</v>
      </c>
      <c r="LBN1" s="15" t="s">
        <v>10381</v>
      </c>
      <c r="LBO1" s="15" t="s">
        <v>10382</v>
      </c>
      <c r="LBP1" s="15" t="s">
        <v>10383</v>
      </c>
      <c r="LBQ1" s="15" t="s">
        <v>10384</v>
      </c>
      <c r="LBR1" s="15" t="s">
        <v>10385</v>
      </c>
      <c r="LBS1" s="15" t="s">
        <v>10386</v>
      </c>
      <c r="LBT1" s="15" t="s">
        <v>10387</v>
      </c>
      <c r="LBU1" s="15" t="s">
        <v>10388</v>
      </c>
      <c r="LBV1" s="15" t="s">
        <v>10389</v>
      </c>
      <c r="LBW1" s="15" t="s">
        <v>10390</v>
      </c>
      <c r="LBX1" s="15" t="s">
        <v>10391</v>
      </c>
      <c r="LBY1" s="15" t="s">
        <v>10392</v>
      </c>
      <c r="LBZ1" s="15" t="s">
        <v>10393</v>
      </c>
      <c r="LCA1" s="15" t="s">
        <v>10394</v>
      </c>
      <c r="LCB1" s="15" t="s">
        <v>10395</v>
      </c>
      <c r="LCC1" s="15" t="s">
        <v>10396</v>
      </c>
      <c r="LCD1" s="15" t="s">
        <v>10397</v>
      </c>
      <c r="LCE1" s="15" t="s">
        <v>10398</v>
      </c>
      <c r="LCF1" s="15" t="s">
        <v>10399</v>
      </c>
      <c r="LCG1" s="15" t="s">
        <v>10400</v>
      </c>
      <c r="LCH1" s="15" t="s">
        <v>10401</v>
      </c>
      <c r="LCI1" s="15" t="s">
        <v>10402</v>
      </c>
      <c r="LCJ1" s="15" t="s">
        <v>10403</v>
      </c>
      <c r="LCK1" s="15" t="s">
        <v>10404</v>
      </c>
      <c r="LCL1" s="15" t="s">
        <v>10405</v>
      </c>
      <c r="LCM1" s="15" t="s">
        <v>10406</v>
      </c>
      <c r="LCN1" s="15" t="s">
        <v>10407</v>
      </c>
      <c r="LCO1" s="15" t="s">
        <v>10408</v>
      </c>
      <c r="LCP1" s="15" t="s">
        <v>10409</v>
      </c>
      <c r="LCQ1" s="15" t="s">
        <v>10410</v>
      </c>
      <c r="LCR1" s="15" t="s">
        <v>10411</v>
      </c>
      <c r="LCS1" s="15" t="s">
        <v>10412</v>
      </c>
      <c r="LCT1" s="15" t="s">
        <v>10413</v>
      </c>
      <c r="LCU1" s="15" t="s">
        <v>10414</v>
      </c>
      <c r="LCV1" s="15" t="s">
        <v>10415</v>
      </c>
      <c r="LCW1" s="15" t="s">
        <v>10416</v>
      </c>
      <c r="LCX1" s="15" t="s">
        <v>10417</v>
      </c>
      <c r="LCY1" s="15" t="s">
        <v>10418</v>
      </c>
      <c r="LCZ1" s="15" t="s">
        <v>10419</v>
      </c>
      <c r="LDA1" s="15" t="s">
        <v>10420</v>
      </c>
      <c r="LDB1" s="15" t="s">
        <v>10421</v>
      </c>
      <c r="LDC1" s="15" t="s">
        <v>10422</v>
      </c>
      <c r="LDD1" s="15" t="s">
        <v>10423</v>
      </c>
      <c r="LDE1" s="15" t="s">
        <v>10424</v>
      </c>
      <c r="LDF1" s="15" t="s">
        <v>10425</v>
      </c>
      <c r="LDG1" s="15" t="s">
        <v>10426</v>
      </c>
      <c r="LDH1" s="15" t="s">
        <v>10427</v>
      </c>
      <c r="LDI1" s="15" t="s">
        <v>10428</v>
      </c>
      <c r="LDJ1" s="15" t="s">
        <v>10429</v>
      </c>
      <c r="LDK1" s="15" t="s">
        <v>10430</v>
      </c>
      <c r="LDL1" s="15" t="s">
        <v>10431</v>
      </c>
      <c r="LDM1" s="15" t="s">
        <v>10432</v>
      </c>
      <c r="LDN1" s="15" t="s">
        <v>10433</v>
      </c>
      <c r="LDO1" s="15" t="s">
        <v>10434</v>
      </c>
      <c r="LDP1" s="15" t="s">
        <v>10435</v>
      </c>
      <c r="LDQ1" s="15" t="s">
        <v>10436</v>
      </c>
      <c r="LDR1" s="15" t="s">
        <v>10437</v>
      </c>
      <c r="LDS1" s="15" t="s">
        <v>10438</v>
      </c>
      <c r="LDT1" s="15" t="s">
        <v>10439</v>
      </c>
      <c r="LDU1" s="15" t="s">
        <v>10440</v>
      </c>
      <c r="LDV1" s="15" t="s">
        <v>10441</v>
      </c>
      <c r="LDW1" s="15" t="s">
        <v>10442</v>
      </c>
      <c r="LDX1" s="15" t="s">
        <v>10443</v>
      </c>
      <c r="LDY1" s="15" t="s">
        <v>10444</v>
      </c>
      <c r="LDZ1" s="15" t="s">
        <v>10445</v>
      </c>
      <c r="LEA1" s="15" t="s">
        <v>10446</v>
      </c>
      <c r="LEB1" s="15" t="s">
        <v>10447</v>
      </c>
      <c r="LEC1" s="15" t="s">
        <v>10448</v>
      </c>
      <c r="LED1" s="15" t="s">
        <v>10449</v>
      </c>
      <c r="LEE1" s="15" t="s">
        <v>10450</v>
      </c>
      <c r="LEF1" s="15" t="s">
        <v>10451</v>
      </c>
      <c r="LEG1" s="15" t="s">
        <v>10452</v>
      </c>
      <c r="LEH1" s="15" t="s">
        <v>10453</v>
      </c>
      <c r="LEI1" s="15" t="s">
        <v>10454</v>
      </c>
      <c r="LEJ1" s="15" t="s">
        <v>10455</v>
      </c>
      <c r="LEK1" s="15" t="s">
        <v>10456</v>
      </c>
      <c r="LEL1" s="15" t="s">
        <v>10457</v>
      </c>
      <c r="LEM1" s="15" t="s">
        <v>10458</v>
      </c>
      <c r="LEN1" s="15" t="s">
        <v>10459</v>
      </c>
      <c r="LEO1" s="15" t="s">
        <v>10460</v>
      </c>
      <c r="LEP1" s="15" t="s">
        <v>10461</v>
      </c>
      <c r="LEQ1" s="15" t="s">
        <v>10462</v>
      </c>
      <c r="LER1" s="15" t="s">
        <v>10463</v>
      </c>
      <c r="LES1" s="15" t="s">
        <v>10464</v>
      </c>
      <c r="LET1" s="15" t="s">
        <v>10465</v>
      </c>
      <c r="LEU1" s="15" t="s">
        <v>10466</v>
      </c>
      <c r="LEV1" s="15" t="s">
        <v>10467</v>
      </c>
      <c r="LEW1" s="15" t="s">
        <v>10468</v>
      </c>
      <c r="LEX1" s="15" t="s">
        <v>10469</v>
      </c>
      <c r="LEY1" s="15" t="s">
        <v>10470</v>
      </c>
      <c r="LEZ1" s="15" t="s">
        <v>10471</v>
      </c>
      <c r="LFA1" s="15" t="s">
        <v>10472</v>
      </c>
      <c r="LFB1" s="15" t="s">
        <v>10473</v>
      </c>
      <c r="LFC1" s="15" t="s">
        <v>10474</v>
      </c>
      <c r="LFD1" s="15" t="s">
        <v>10475</v>
      </c>
      <c r="LFE1" s="15" t="s">
        <v>10476</v>
      </c>
      <c r="LFF1" s="15" t="s">
        <v>10477</v>
      </c>
      <c r="LFG1" s="15" t="s">
        <v>10478</v>
      </c>
      <c r="LFH1" s="15" t="s">
        <v>10479</v>
      </c>
      <c r="LFI1" s="15" t="s">
        <v>10480</v>
      </c>
      <c r="LFJ1" s="15" t="s">
        <v>10481</v>
      </c>
      <c r="LFK1" s="15" t="s">
        <v>10482</v>
      </c>
      <c r="LFL1" s="15" t="s">
        <v>10483</v>
      </c>
      <c r="LFM1" s="15" t="s">
        <v>10484</v>
      </c>
      <c r="LFN1" s="15" t="s">
        <v>10485</v>
      </c>
      <c r="LFO1" s="15" t="s">
        <v>10486</v>
      </c>
      <c r="LFP1" s="15" t="s">
        <v>10487</v>
      </c>
      <c r="LFQ1" s="15" t="s">
        <v>10488</v>
      </c>
      <c r="LFR1" s="15" t="s">
        <v>10489</v>
      </c>
      <c r="LFS1" s="15" t="s">
        <v>10490</v>
      </c>
      <c r="LFT1" s="15" t="s">
        <v>10491</v>
      </c>
      <c r="LFU1" s="15" t="s">
        <v>10492</v>
      </c>
      <c r="LFV1" s="15" t="s">
        <v>10493</v>
      </c>
      <c r="LFW1" s="15" t="s">
        <v>10494</v>
      </c>
      <c r="LFX1" s="15" t="s">
        <v>10495</v>
      </c>
      <c r="LFY1" s="15" t="s">
        <v>10496</v>
      </c>
      <c r="LFZ1" s="15" t="s">
        <v>10497</v>
      </c>
      <c r="LGA1" s="15" t="s">
        <v>10498</v>
      </c>
      <c r="LGB1" s="15" t="s">
        <v>10499</v>
      </c>
      <c r="LGC1" s="15" t="s">
        <v>10500</v>
      </c>
      <c r="LGD1" s="15" t="s">
        <v>10501</v>
      </c>
      <c r="LGE1" s="15" t="s">
        <v>10502</v>
      </c>
      <c r="LGF1" s="15" t="s">
        <v>10503</v>
      </c>
      <c r="LGG1" s="15" t="s">
        <v>10504</v>
      </c>
      <c r="LGH1" s="15" t="s">
        <v>10505</v>
      </c>
      <c r="LGI1" s="15" t="s">
        <v>10506</v>
      </c>
      <c r="LGJ1" s="15" t="s">
        <v>10507</v>
      </c>
      <c r="LGK1" s="15" t="s">
        <v>10508</v>
      </c>
      <c r="LGL1" s="15" t="s">
        <v>10509</v>
      </c>
      <c r="LGM1" s="15" t="s">
        <v>10510</v>
      </c>
      <c r="LGN1" s="15" t="s">
        <v>10511</v>
      </c>
      <c r="LGO1" s="15" t="s">
        <v>10512</v>
      </c>
      <c r="LGP1" s="15" t="s">
        <v>10513</v>
      </c>
      <c r="LGQ1" s="15" t="s">
        <v>10514</v>
      </c>
      <c r="LGR1" s="15" t="s">
        <v>10515</v>
      </c>
      <c r="LGS1" s="15" t="s">
        <v>10516</v>
      </c>
      <c r="LGT1" s="15" t="s">
        <v>10517</v>
      </c>
      <c r="LGU1" s="15" t="s">
        <v>10518</v>
      </c>
      <c r="LGV1" s="15" t="s">
        <v>10519</v>
      </c>
      <c r="LGW1" s="15" t="s">
        <v>10520</v>
      </c>
      <c r="LGX1" s="15" t="s">
        <v>10521</v>
      </c>
      <c r="LGY1" s="15" t="s">
        <v>10522</v>
      </c>
      <c r="LGZ1" s="15" t="s">
        <v>10523</v>
      </c>
      <c r="LHA1" s="15" t="s">
        <v>10524</v>
      </c>
      <c r="LHB1" s="15" t="s">
        <v>10525</v>
      </c>
      <c r="LHC1" s="15" t="s">
        <v>10526</v>
      </c>
      <c r="LHD1" s="15" t="s">
        <v>10527</v>
      </c>
      <c r="LHE1" s="15" t="s">
        <v>10528</v>
      </c>
      <c r="LHF1" s="15" t="s">
        <v>10529</v>
      </c>
      <c r="LHG1" s="15" t="s">
        <v>10530</v>
      </c>
      <c r="LHH1" s="15" t="s">
        <v>10531</v>
      </c>
      <c r="LHI1" s="15" t="s">
        <v>10532</v>
      </c>
      <c r="LHJ1" s="15" t="s">
        <v>10533</v>
      </c>
      <c r="LHK1" s="15" t="s">
        <v>10534</v>
      </c>
      <c r="LHL1" s="15" t="s">
        <v>10535</v>
      </c>
      <c r="LHM1" s="15" t="s">
        <v>10536</v>
      </c>
      <c r="LHN1" s="15" t="s">
        <v>10537</v>
      </c>
      <c r="LHO1" s="15" t="s">
        <v>10538</v>
      </c>
      <c r="LHP1" s="15" t="s">
        <v>10539</v>
      </c>
      <c r="LHQ1" s="15" t="s">
        <v>10540</v>
      </c>
      <c r="LHR1" s="15" t="s">
        <v>10541</v>
      </c>
      <c r="LHS1" s="15" t="s">
        <v>10542</v>
      </c>
      <c r="LHT1" s="15" t="s">
        <v>10543</v>
      </c>
      <c r="LHU1" s="15" t="s">
        <v>10544</v>
      </c>
      <c r="LHV1" s="15" t="s">
        <v>10545</v>
      </c>
      <c r="LHW1" s="15" t="s">
        <v>10546</v>
      </c>
      <c r="LHX1" s="15" t="s">
        <v>10547</v>
      </c>
      <c r="LHY1" s="15" t="s">
        <v>10548</v>
      </c>
      <c r="LHZ1" s="15" t="s">
        <v>10549</v>
      </c>
      <c r="LIA1" s="15" t="s">
        <v>10550</v>
      </c>
      <c r="LIB1" s="15" t="s">
        <v>10551</v>
      </c>
      <c r="LIC1" s="15" t="s">
        <v>10552</v>
      </c>
      <c r="LID1" s="15" t="s">
        <v>10553</v>
      </c>
      <c r="LIE1" s="15" t="s">
        <v>10554</v>
      </c>
      <c r="LIF1" s="15" t="s">
        <v>10555</v>
      </c>
      <c r="LIG1" s="15" t="s">
        <v>10556</v>
      </c>
      <c r="LIH1" s="15" t="s">
        <v>10557</v>
      </c>
      <c r="LII1" s="15" t="s">
        <v>10558</v>
      </c>
      <c r="LIJ1" s="15" t="s">
        <v>10559</v>
      </c>
      <c r="LIK1" s="15" t="s">
        <v>10560</v>
      </c>
      <c r="LIL1" s="15" t="s">
        <v>10561</v>
      </c>
      <c r="LIM1" s="15" t="s">
        <v>10562</v>
      </c>
      <c r="LIN1" s="15" t="s">
        <v>10563</v>
      </c>
      <c r="LIO1" s="15" t="s">
        <v>10564</v>
      </c>
      <c r="LIP1" s="15" t="s">
        <v>10565</v>
      </c>
      <c r="LIQ1" s="15" t="s">
        <v>10566</v>
      </c>
      <c r="LIR1" s="15" t="s">
        <v>10567</v>
      </c>
      <c r="LIS1" s="15" t="s">
        <v>10568</v>
      </c>
      <c r="LIT1" s="15" t="s">
        <v>10569</v>
      </c>
      <c r="LIU1" s="15" t="s">
        <v>10570</v>
      </c>
      <c r="LIV1" s="15" t="s">
        <v>10571</v>
      </c>
      <c r="LIW1" s="15" t="s">
        <v>10572</v>
      </c>
      <c r="LIX1" s="15" t="s">
        <v>10573</v>
      </c>
      <c r="LIY1" s="15" t="s">
        <v>10574</v>
      </c>
      <c r="LIZ1" s="15" t="s">
        <v>10575</v>
      </c>
      <c r="LJA1" s="15" t="s">
        <v>10576</v>
      </c>
      <c r="LJB1" s="15" t="s">
        <v>10577</v>
      </c>
      <c r="LJC1" s="15" t="s">
        <v>10578</v>
      </c>
      <c r="LJD1" s="15" t="s">
        <v>10579</v>
      </c>
      <c r="LJE1" s="15" t="s">
        <v>10580</v>
      </c>
      <c r="LJF1" s="15" t="s">
        <v>10581</v>
      </c>
      <c r="LJG1" s="15" t="s">
        <v>10582</v>
      </c>
      <c r="LJH1" s="15" t="s">
        <v>10583</v>
      </c>
      <c r="LJI1" s="15" t="s">
        <v>10584</v>
      </c>
      <c r="LJJ1" s="15" t="s">
        <v>10585</v>
      </c>
      <c r="LJK1" s="15" t="s">
        <v>10586</v>
      </c>
      <c r="LJL1" s="15" t="s">
        <v>10587</v>
      </c>
      <c r="LJM1" s="15" t="s">
        <v>10588</v>
      </c>
      <c r="LJN1" s="15" t="s">
        <v>10589</v>
      </c>
      <c r="LJO1" s="15" t="s">
        <v>10590</v>
      </c>
      <c r="LJP1" s="15" t="s">
        <v>10591</v>
      </c>
      <c r="LJQ1" s="15" t="s">
        <v>10592</v>
      </c>
      <c r="LJR1" s="15" t="s">
        <v>10593</v>
      </c>
      <c r="LJS1" s="15" t="s">
        <v>10594</v>
      </c>
      <c r="LJT1" s="15" t="s">
        <v>10595</v>
      </c>
      <c r="LJU1" s="15" t="s">
        <v>10596</v>
      </c>
      <c r="LJV1" s="15" t="s">
        <v>10597</v>
      </c>
      <c r="LJW1" s="15" t="s">
        <v>10598</v>
      </c>
      <c r="LJX1" s="15" t="s">
        <v>10599</v>
      </c>
      <c r="LJY1" s="15" t="s">
        <v>10600</v>
      </c>
      <c r="LJZ1" s="15" t="s">
        <v>10601</v>
      </c>
      <c r="LKA1" s="15" t="s">
        <v>10602</v>
      </c>
      <c r="LKB1" s="15" t="s">
        <v>10603</v>
      </c>
      <c r="LKC1" s="15" t="s">
        <v>10604</v>
      </c>
      <c r="LKD1" s="15" t="s">
        <v>10605</v>
      </c>
      <c r="LKE1" s="15" t="s">
        <v>10606</v>
      </c>
      <c r="LKF1" s="15" t="s">
        <v>10607</v>
      </c>
      <c r="LKG1" s="15" t="s">
        <v>10608</v>
      </c>
      <c r="LKH1" s="15" t="s">
        <v>10609</v>
      </c>
      <c r="LKI1" s="15" t="s">
        <v>10610</v>
      </c>
      <c r="LKJ1" s="15" t="s">
        <v>10611</v>
      </c>
      <c r="LKK1" s="15" t="s">
        <v>10612</v>
      </c>
      <c r="LKL1" s="15" t="s">
        <v>10613</v>
      </c>
      <c r="LKM1" s="15" t="s">
        <v>10614</v>
      </c>
      <c r="LKN1" s="15" t="s">
        <v>10615</v>
      </c>
      <c r="LKO1" s="15" t="s">
        <v>10616</v>
      </c>
      <c r="LKP1" s="15" t="s">
        <v>10617</v>
      </c>
      <c r="LKQ1" s="15" t="s">
        <v>10618</v>
      </c>
      <c r="LKR1" s="15" t="s">
        <v>10619</v>
      </c>
      <c r="LKS1" s="15" t="s">
        <v>10620</v>
      </c>
      <c r="LKT1" s="15" t="s">
        <v>10621</v>
      </c>
      <c r="LKU1" s="15" t="s">
        <v>10622</v>
      </c>
      <c r="LKV1" s="15" t="s">
        <v>10623</v>
      </c>
      <c r="LKW1" s="15" t="s">
        <v>10624</v>
      </c>
      <c r="LKX1" s="15" t="s">
        <v>10625</v>
      </c>
      <c r="LKY1" s="15" t="s">
        <v>10626</v>
      </c>
      <c r="LKZ1" s="15" t="s">
        <v>10627</v>
      </c>
      <c r="LLA1" s="15" t="s">
        <v>10628</v>
      </c>
      <c r="LLB1" s="15" t="s">
        <v>10629</v>
      </c>
      <c r="LLC1" s="15" t="s">
        <v>10630</v>
      </c>
      <c r="LLD1" s="15" t="s">
        <v>10631</v>
      </c>
      <c r="LLE1" s="15" t="s">
        <v>10632</v>
      </c>
      <c r="LLF1" s="15" t="s">
        <v>10633</v>
      </c>
      <c r="LLG1" s="15" t="s">
        <v>10634</v>
      </c>
      <c r="LLH1" s="15" t="s">
        <v>10635</v>
      </c>
      <c r="LLI1" s="15" t="s">
        <v>10636</v>
      </c>
      <c r="LLJ1" s="15" t="s">
        <v>10637</v>
      </c>
      <c r="LLK1" s="15" t="s">
        <v>10638</v>
      </c>
      <c r="LLL1" s="15" t="s">
        <v>10639</v>
      </c>
      <c r="LLM1" s="15" t="s">
        <v>10640</v>
      </c>
      <c r="LLN1" s="15" t="s">
        <v>10641</v>
      </c>
      <c r="LLO1" s="15" t="s">
        <v>10642</v>
      </c>
      <c r="LLP1" s="15" t="s">
        <v>10643</v>
      </c>
      <c r="LLQ1" s="15" t="s">
        <v>10644</v>
      </c>
      <c r="LLR1" s="15" t="s">
        <v>10645</v>
      </c>
      <c r="LLS1" s="15" t="s">
        <v>10646</v>
      </c>
      <c r="LLT1" s="15" t="s">
        <v>10647</v>
      </c>
      <c r="LLU1" s="15" t="s">
        <v>10648</v>
      </c>
      <c r="LLV1" s="15" t="s">
        <v>10649</v>
      </c>
      <c r="LLW1" s="15" t="s">
        <v>10650</v>
      </c>
      <c r="LLX1" s="15" t="s">
        <v>10651</v>
      </c>
      <c r="LLY1" s="15" t="s">
        <v>10652</v>
      </c>
      <c r="LLZ1" s="15" t="s">
        <v>10653</v>
      </c>
      <c r="LMA1" s="15" t="s">
        <v>10654</v>
      </c>
      <c r="LMB1" s="15" t="s">
        <v>10655</v>
      </c>
      <c r="LMC1" s="15" t="s">
        <v>10656</v>
      </c>
      <c r="LMD1" s="15" t="s">
        <v>10657</v>
      </c>
      <c r="LME1" s="15" t="s">
        <v>10658</v>
      </c>
      <c r="LMF1" s="15" t="s">
        <v>10659</v>
      </c>
      <c r="LMG1" s="15" t="s">
        <v>10660</v>
      </c>
      <c r="LMH1" s="15" t="s">
        <v>10661</v>
      </c>
      <c r="LMI1" s="15" t="s">
        <v>10662</v>
      </c>
      <c r="LMJ1" s="15" t="s">
        <v>10663</v>
      </c>
      <c r="LMK1" s="15" t="s">
        <v>10664</v>
      </c>
      <c r="LML1" s="15" t="s">
        <v>10665</v>
      </c>
      <c r="LMM1" s="15" t="s">
        <v>10666</v>
      </c>
      <c r="LMN1" s="15" t="s">
        <v>10667</v>
      </c>
      <c r="LMO1" s="15" t="s">
        <v>10668</v>
      </c>
      <c r="LMP1" s="15" t="s">
        <v>10669</v>
      </c>
      <c r="LMQ1" s="15" t="s">
        <v>10670</v>
      </c>
      <c r="LMR1" s="15" t="s">
        <v>10671</v>
      </c>
      <c r="LMS1" s="15" t="s">
        <v>10672</v>
      </c>
      <c r="LMT1" s="15" t="s">
        <v>10673</v>
      </c>
      <c r="LMU1" s="15" t="s">
        <v>10674</v>
      </c>
      <c r="LMV1" s="15" t="s">
        <v>10675</v>
      </c>
      <c r="LMW1" s="15" t="s">
        <v>10676</v>
      </c>
      <c r="LMX1" s="15" t="s">
        <v>10677</v>
      </c>
      <c r="LMY1" s="15" t="s">
        <v>10678</v>
      </c>
      <c r="LMZ1" s="15" t="s">
        <v>10679</v>
      </c>
      <c r="LNA1" s="15" t="s">
        <v>10680</v>
      </c>
      <c r="LNB1" s="15" t="s">
        <v>10681</v>
      </c>
      <c r="LNC1" s="15" t="s">
        <v>10682</v>
      </c>
      <c r="LND1" s="15" t="s">
        <v>10683</v>
      </c>
      <c r="LNE1" s="15" t="s">
        <v>10684</v>
      </c>
      <c r="LNF1" s="15" t="s">
        <v>10685</v>
      </c>
      <c r="LNG1" s="15" t="s">
        <v>10686</v>
      </c>
      <c r="LNH1" s="15" t="s">
        <v>10687</v>
      </c>
      <c r="LNI1" s="15" t="s">
        <v>10688</v>
      </c>
      <c r="LNJ1" s="15" t="s">
        <v>10689</v>
      </c>
      <c r="LNK1" s="15" t="s">
        <v>10690</v>
      </c>
      <c r="LNL1" s="15" t="s">
        <v>10691</v>
      </c>
      <c r="LNM1" s="15" t="s">
        <v>10692</v>
      </c>
      <c r="LNN1" s="15" t="s">
        <v>10693</v>
      </c>
      <c r="LNO1" s="15" t="s">
        <v>10694</v>
      </c>
      <c r="LNP1" s="15" t="s">
        <v>10695</v>
      </c>
      <c r="LNQ1" s="15" t="s">
        <v>10696</v>
      </c>
      <c r="LNR1" s="15" t="s">
        <v>10697</v>
      </c>
      <c r="LNS1" s="15" t="s">
        <v>10698</v>
      </c>
      <c r="LNT1" s="15" t="s">
        <v>10699</v>
      </c>
      <c r="LNU1" s="15" t="s">
        <v>10700</v>
      </c>
      <c r="LNV1" s="15" t="s">
        <v>10701</v>
      </c>
      <c r="LNW1" s="15" t="s">
        <v>10702</v>
      </c>
      <c r="LNX1" s="15" t="s">
        <v>10703</v>
      </c>
      <c r="LNY1" s="15" t="s">
        <v>10704</v>
      </c>
      <c r="LNZ1" s="15" t="s">
        <v>10705</v>
      </c>
      <c r="LOA1" s="15" t="s">
        <v>10706</v>
      </c>
      <c r="LOB1" s="15" t="s">
        <v>10707</v>
      </c>
      <c r="LOC1" s="15" t="s">
        <v>10708</v>
      </c>
      <c r="LOD1" s="15" t="s">
        <v>10709</v>
      </c>
      <c r="LOE1" s="15" t="s">
        <v>10710</v>
      </c>
      <c r="LOF1" s="15" t="s">
        <v>10711</v>
      </c>
      <c r="LOG1" s="15" t="s">
        <v>10712</v>
      </c>
      <c r="LOH1" s="15" t="s">
        <v>10713</v>
      </c>
      <c r="LOI1" s="15" t="s">
        <v>10714</v>
      </c>
      <c r="LOJ1" s="15" t="s">
        <v>10715</v>
      </c>
      <c r="LOK1" s="15" t="s">
        <v>10716</v>
      </c>
      <c r="LOL1" s="15" t="s">
        <v>10717</v>
      </c>
      <c r="LOM1" s="15" t="s">
        <v>10718</v>
      </c>
      <c r="LON1" s="15" t="s">
        <v>10719</v>
      </c>
      <c r="LOO1" s="15" t="s">
        <v>10720</v>
      </c>
      <c r="LOP1" s="15" t="s">
        <v>10721</v>
      </c>
      <c r="LOQ1" s="15" t="s">
        <v>10722</v>
      </c>
      <c r="LOR1" s="15" t="s">
        <v>10723</v>
      </c>
      <c r="LOS1" s="15" t="s">
        <v>10724</v>
      </c>
      <c r="LOT1" s="15" t="s">
        <v>10725</v>
      </c>
      <c r="LOU1" s="15" t="s">
        <v>10726</v>
      </c>
      <c r="LOV1" s="15" t="s">
        <v>10727</v>
      </c>
      <c r="LOW1" s="15" t="s">
        <v>10728</v>
      </c>
      <c r="LOX1" s="15" t="s">
        <v>10729</v>
      </c>
      <c r="LOY1" s="15" t="s">
        <v>10730</v>
      </c>
      <c r="LOZ1" s="15" t="s">
        <v>10731</v>
      </c>
      <c r="LPA1" s="15" t="s">
        <v>10732</v>
      </c>
      <c r="LPB1" s="15" t="s">
        <v>10733</v>
      </c>
      <c r="LPC1" s="15" t="s">
        <v>10734</v>
      </c>
      <c r="LPD1" s="15" t="s">
        <v>10735</v>
      </c>
      <c r="LPE1" s="15" t="s">
        <v>10736</v>
      </c>
      <c r="LPF1" s="15" t="s">
        <v>10737</v>
      </c>
      <c r="LPG1" s="15" t="s">
        <v>10738</v>
      </c>
      <c r="LPH1" s="15" t="s">
        <v>10739</v>
      </c>
      <c r="LPI1" s="15" t="s">
        <v>10740</v>
      </c>
      <c r="LPJ1" s="15" t="s">
        <v>10741</v>
      </c>
      <c r="LPK1" s="15" t="s">
        <v>10742</v>
      </c>
      <c r="LPL1" s="15" t="s">
        <v>10743</v>
      </c>
      <c r="LPM1" s="15" t="s">
        <v>10744</v>
      </c>
      <c r="LPN1" s="15" t="s">
        <v>10745</v>
      </c>
      <c r="LPO1" s="15" t="s">
        <v>10746</v>
      </c>
      <c r="LPP1" s="15" t="s">
        <v>10747</v>
      </c>
      <c r="LPQ1" s="15" t="s">
        <v>10748</v>
      </c>
      <c r="LPR1" s="15" t="s">
        <v>10749</v>
      </c>
      <c r="LPS1" s="15" t="s">
        <v>10750</v>
      </c>
      <c r="LPT1" s="15" t="s">
        <v>10751</v>
      </c>
      <c r="LPU1" s="15" t="s">
        <v>10752</v>
      </c>
      <c r="LPV1" s="15" t="s">
        <v>10753</v>
      </c>
      <c r="LPW1" s="15" t="s">
        <v>10754</v>
      </c>
      <c r="LPX1" s="15" t="s">
        <v>10755</v>
      </c>
      <c r="LPY1" s="15" t="s">
        <v>10756</v>
      </c>
      <c r="LPZ1" s="15" t="s">
        <v>10757</v>
      </c>
      <c r="LQA1" s="15" t="s">
        <v>10758</v>
      </c>
      <c r="LQB1" s="15" t="s">
        <v>10759</v>
      </c>
      <c r="LQC1" s="15" t="s">
        <v>10760</v>
      </c>
      <c r="LQD1" s="15" t="s">
        <v>10761</v>
      </c>
      <c r="LQE1" s="15" t="s">
        <v>10762</v>
      </c>
      <c r="LQF1" s="15" t="s">
        <v>10763</v>
      </c>
      <c r="LQG1" s="15" t="s">
        <v>10764</v>
      </c>
      <c r="LQH1" s="15" t="s">
        <v>10765</v>
      </c>
      <c r="LQI1" s="15" t="s">
        <v>10766</v>
      </c>
      <c r="LQJ1" s="15" t="s">
        <v>10767</v>
      </c>
      <c r="LQK1" s="15" t="s">
        <v>10768</v>
      </c>
      <c r="LQL1" s="15" t="s">
        <v>10769</v>
      </c>
      <c r="LQM1" s="15" t="s">
        <v>10770</v>
      </c>
      <c r="LQN1" s="15" t="s">
        <v>10771</v>
      </c>
      <c r="LQO1" s="15" t="s">
        <v>10772</v>
      </c>
      <c r="LQP1" s="15" t="s">
        <v>10773</v>
      </c>
      <c r="LQQ1" s="15" t="s">
        <v>10774</v>
      </c>
      <c r="LQR1" s="15" t="s">
        <v>10775</v>
      </c>
      <c r="LQS1" s="15" t="s">
        <v>10776</v>
      </c>
      <c r="LQT1" s="15" t="s">
        <v>10777</v>
      </c>
      <c r="LQU1" s="15" t="s">
        <v>10778</v>
      </c>
      <c r="LQV1" s="15" t="s">
        <v>10779</v>
      </c>
      <c r="LQW1" s="15" t="s">
        <v>10780</v>
      </c>
      <c r="LQX1" s="15" t="s">
        <v>10781</v>
      </c>
      <c r="LQY1" s="15" t="s">
        <v>10782</v>
      </c>
      <c r="LQZ1" s="15" t="s">
        <v>10783</v>
      </c>
      <c r="LRA1" s="15" t="s">
        <v>10784</v>
      </c>
      <c r="LRB1" s="15" t="s">
        <v>10785</v>
      </c>
      <c r="LRC1" s="15" t="s">
        <v>10786</v>
      </c>
      <c r="LRD1" s="15" t="s">
        <v>10787</v>
      </c>
      <c r="LRE1" s="15" t="s">
        <v>10788</v>
      </c>
      <c r="LRF1" s="15" t="s">
        <v>10789</v>
      </c>
      <c r="LRG1" s="15" t="s">
        <v>10790</v>
      </c>
      <c r="LRH1" s="15" t="s">
        <v>10791</v>
      </c>
      <c r="LRI1" s="15" t="s">
        <v>10792</v>
      </c>
      <c r="LRJ1" s="15" t="s">
        <v>10793</v>
      </c>
      <c r="LRK1" s="15" t="s">
        <v>10794</v>
      </c>
      <c r="LRL1" s="15" t="s">
        <v>10795</v>
      </c>
      <c r="LRM1" s="15" t="s">
        <v>10796</v>
      </c>
      <c r="LRN1" s="15" t="s">
        <v>10797</v>
      </c>
      <c r="LRO1" s="15" t="s">
        <v>10798</v>
      </c>
      <c r="LRP1" s="15" t="s">
        <v>10799</v>
      </c>
      <c r="LRQ1" s="15" t="s">
        <v>10800</v>
      </c>
      <c r="LRR1" s="15" t="s">
        <v>10801</v>
      </c>
      <c r="LRS1" s="15" t="s">
        <v>10802</v>
      </c>
      <c r="LRT1" s="15" t="s">
        <v>10803</v>
      </c>
      <c r="LRU1" s="15" t="s">
        <v>10804</v>
      </c>
      <c r="LRV1" s="15" t="s">
        <v>10805</v>
      </c>
      <c r="LRW1" s="15" t="s">
        <v>10806</v>
      </c>
      <c r="LRX1" s="15" t="s">
        <v>10807</v>
      </c>
      <c r="LRY1" s="15" t="s">
        <v>10808</v>
      </c>
      <c r="LRZ1" s="15" t="s">
        <v>10809</v>
      </c>
      <c r="LSA1" s="15" t="s">
        <v>10810</v>
      </c>
      <c r="LSB1" s="15" t="s">
        <v>10811</v>
      </c>
      <c r="LSC1" s="15" t="s">
        <v>10812</v>
      </c>
      <c r="LSD1" s="15" t="s">
        <v>10813</v>
      </c>
      <c r="LSE1" s="15" t="s">
        <v>10814</v>
      </c>
      <c r="LSF1" s="15" t="s">
        <v>10815</v>
      </c>
      <c r="LSG1" s="15" t="s">
        <v>10816</v>
      </c>
      <c r="LSH1" s="15" t="s">
        <v>10817</v>
      </c>
      <c r="LSI1" s="15" t="s">
        <v>10818</v>
      </c>
      <c r="LSJ1" s="15" t="s">
        <v>10819</v>
      </c>
      <c r="LSK1" s="15" t="s">
        <v>10820</v>
      </c>
      <c r="LSL1" s="15" t="s">
        <v>10821</v>
      </c>
      <c r="LSM1" s="15" t="s">
        <v>10822</v>
      </c>
      <c r="LSN1" s="15" t="s">
        <v>10823</v>
      </c>
      <c r="LSO1" s="15" t="s">
        <v>10824</v>
      </c>
      <c r="LSP1" s="15" t="s">
        <v>10825</v>
      </c>
      <c r="LSQ1" s="15" t="s">
        <v>10826</v>
      </c>
      <c r="LSR1" s="15" t="s">
        <v>10827</v>
      </c>
      <c r="LSS1" s="15" t="s">
        <v>10828</v>
      </c>
      <c r="LST1" s="15" t="s">
        <v>10829</v>
      </c>
      <c r="LSU1" s="15" t="s">
        <v>10830</v>
      </c>
      <c r="LSV1" s="15" t="s">
        <v>10831</v>
      </c>
      <c r="LSW1" s="15" t="s">
        <v>10832</v>
      </c>
      <c r="LSX1" s="15" t="s">
        <v>10833</v>
      </c>
      <c r="LSY1" s="15" t="s">
        <v>10834</v>
      </c>
      <c r="LSZ1" s="15" t="s">
        <v>10835</v>
      </c>
      <c r="LTA1" s="15" t="s">
        <v>10836</v>
      </c>
      <c r="LTB1" s="15" t="s">
        <v>10837</v>
      </c>
      <c r="LTC1" s="15" t="s">
        <v>10838</v>
      </c>
      <c r="LTD1" s="15" t="s">
        <v>10839</v>
      </c>
      <c r="LTE1" s="15" t="s">
        <v>10840</v>
      </c>
      <c r="LTF1" s="15" t="s">
        <v>10841</v>
      </c>
      <c r="LTG1" s="15" t="s">
        <v>10842</v>
      </c>
      <c r="LTH1" s="15" t="s">
        <v>10843</v>
      </c>
      <c r="LTI1" s="15" t="s">
        <v>10844</v>
      </c>
      <c r="LTJ1" s="15" t="s">
        <v>10845</v>
      </c>
      <c r="LTK1" s="15" t="s">
        <v>10846</v>
      </c>
      <c r="LTL1" s="15" t="s">
        <v>10847</v>
      </c>
      <c r="LTM1" s="15" t="s">
        <v>10848</v>
      </c>
      <c r="LTN1" s="15" t="s">
        <v>10849</v>
      </c>
      <c r="LTO1" s="15" t="s">
        <v>10850</v>
      </c>
      <c r="LTP1" s="15" t="s">
        <v>10851</v>
      </c>
      <c r="LTQ1" s="15" t="s">
        <v>10852</v>
      </c>
      <c r="LTR1" s="15" t="s">
        <v>10853</v>
      </c>
      <c r="LTS1" s="15" t="s">
        <v>10854</v>
      </c>
      <c r="LTT1" s="15" t="s">
        <v>10855</v>
      </c>
      <c r="LTU1" s="15" t="s">
        <v>10856</v>
      </c>
      <c r="LTV1" s="15" t="s">
        <v>10857</v>
      </c>
      <c r="LTW1" s="15" t="s">
        <v>10858</v>
      </c>
      <c r="LTX1" s="15" t="s">
        <v>10859</v>
      </c>
      <c r="LTY1" s="15" t="s">
        <v>10860</v>
      </c>
      <c r="LTZ1" s="15" t="s">
        <v>10861</v>
      </c>
      <c r="LUA1" s="15" t="s">
        <v>10862</v>
      </c>
      <c r="LUB1" s="15" t="s">
        <v>10863</v>
      </c>
      <c r="LUC1" s="15" t="s">
        <v>10864</v>
      </c>
      <c r="LUD1" s="15" t="s">
        <v>10865</v>
      </c>
      <c r="LUE1" s="15" t="s">
        <v>10866</v>
      </c>
      <c r="LUF1" s="15" t="s">
        <v>10867</v>
      </c>
      <c r="LUG1" s="15" t="s">
        <v>10868</v>
      </c>
      <c r="LUH1" s="15" t="s">
        <v>10869</v>
      </c>
      <c r="LUI1" s="15" t="s">
        <v>10870</v>
      </c>
      <c r="LUJ1" s="15" t="s">
        <v>10871</v>
      </c>
      <c r="LUK1" s="15" t="s">
        <v>10872</v>
      </c>
      <c r="LUL1" s="15" t="s">
        <v>10873</v>
      </c>
      <c r="LUM1" s="15" t="s">
        <v>10874</v>
      </c>
      <c r="LUN1" s="15" t="s">
        <v>10875</v>
      </c>
      <c r="LUO1" s="15" t="s">
        <v>10876</v>
      </c>
      <c r="LUP1" s="15" t="s">
        <v>10877</v>
      </c>
      <c r="LUQ1" s="15" t="s">
        <v>10878</v>
      </c>
      <c r="LUR1" s="15" t="s">
        <v>10879</v>
      </c>
      <c r="LUS1" s="15" t="s">
        <v>10880</v>
      </c>
      <c r="LUT1" s="15" t="s">
        <v>10881</v>
      </c>
      <c r="LUU1" s="15" t="s">
        <v>10882</v>
      </c>
      <c r="LUV1" s="15" t="s">
        <v>10883</v>
      </c>
      <c r="LUW1" s="15" t="s">
        <v>10884</v>
      </c>
      <c r="LUX1" s="15" t="s">
        <v>10885</v>
      </c>
      <c r="LUY1" s="15" t="s">
        <v>10886</v>
      </c>
      <c r="LUZ1" s="15" t="s">
        <v>10887</v>
      </c>
      <c r="LVA1" s="15" t="s">
        <v>10888</v>
      </c>
      <c r="LVB1" s="15" t="s">
        <v>10889</v>
      </c>
      <c r="LVC1" s="15" t="s">
        <v>10890</v>
      </c>
      <c r="LVD1" s="15" t="s">
        <v>10891</v>
      </c>
      <c r="LVE1" s="15" t="s">
        <v>10892</v>
      </c>
      <c r="LVF1" s="15" t="s">
        <v>10893</v>
      </c>
      <c r="LVG1" s="15" t="s">
        <v>10894</v>
      </c>
      <c r="LVH1" s="15" t="s">
        <v>10895</v>
      </c>
      <c r="LVI1" s="15" t="s">
        <v>10896</v>
      </c>
      <c r="LVJ1" s="15" t="s">
        <v>10897</v>
      </c>
      <c r="LVK1" s="15" t="s">
        <v>10898</v>
      </c>
      <c r="LVL1" s="15" t="s">
        <v>10899</v>
      </c>
      <c r="LVM1" s="15" t="s">
        <v>10900</v>
      </c>
      <c r="LVN1" s="15" t="s">
        <v>10901</v>
      </c>
      <c r="LVO1" s="15" t="s">
        <v>10902</v>
      </c>
      <c r="LVP1" s="15" t="s">
        <v>10903</v>
      </c>
      <c r="LVQ1" s="15" t="s">
        <v>10904</v>
      </c>
      <c r="LVR1" s="15" t="s">
        <v>10905</v>
      </c>
      <c r="LVS1" s="15" t="s">
        <v>10906</v>
      </c>
      <c r="LVT1" s="15" t="s">
        <v>10907</v>
      </c>
      <c r="LVU1" s="15" t="s">
        <v>10908</v>
      </c>
      <c r="LVV1" s="15" t="s">
        <v>10909</v>
      </c>
      <c r="LVW1" s="15" t="s">
        <v>10910</v>
      </c>
      <c r="LVX1" s="15" t="s">
        <v>10911</v>
      </c>
      <c r="LVY1" s="15" t="s">
        <v>10912</v>
      </c>
      <c r="LVZ1" s="15" t="s">
        <v>10913</v>
      </c>
      <c r="LWA1" s="15" t="s">
        <v>10914</v>
      </c>
      <c r="LWB1" s="15" t="s">
        <v>10915</v>
      </c>
      <c r="LWC1" s="15" t="s">
        <v>10916</v>
      </c>
      <c r="LWD1" s="15" t="s">
        <v>10917</v>
      </c>
      <c r="LWE1" s="15" t="s">
        <v>10918</v>
      </c>
      <c r="LWF1" s="15" t="s">
        <v>10919</v>
      </c>
      <c r="LWG1" s="15" t="s">
        <v>10920</v>
      </c>
      <c r="LWH1" s="15" t="s">
        <v>10921</v>
      </c>
      <c r="LWI1" s="15" t="s">
        <v>10922</v>
      </c>
      <c r="LWJ1" s="15" t="s">
        <v>10923</v>
      </c>
      <c r="LWK1" s="15" t="s">
        <v>10924</v>
      </c>
      <c r="LWL1" s="15" t="s">
        <v>10925</v>
      </c>
      <c r="LWM1" s="15" t="s">
        <v>10926</v>
      </c>
      <c r="LWN1" s="15" t="s">
        <v>10927</v>
      </c>
      <c r="LWO1" s="15" t="s">
        <v>10928</v>
      </c>
      <c r="LWP1" s="15" t="s">
        <v>10929</v>
      </c>
      <c r="LWQ1" s="15" t="s">
        <v>10930</v>
      </c>
      <c r="LWR1" s="15" t="s">
        <v>10931</v>
      </c>
      <c r="LWS1" s="15" t="s">
        <v>10932</v>
      </c>
      <c r="LWT1" s="15" t="s">
        <v>10933</v>
      </c>
      <c r="LWU1" s="15" t="s">
        <v>10934</v>
      </c>
      <c r="LWV1" s="15" t="s">
        <v>10935</v>
      </c>
      <c r="LWW1" s="15" t="s">
        <v>10936</v>
      </c>
      <c r="LWX1" s="15" t="s">
        <v>10937</v>
      </c>
      <c r="LWY1" s="15" t="s">
        <v>10938</v>
      </c>
      <c r="LWZ1" s="15" t="s">
        <v>10939</v>
      </c>
      <c r="LXA1" s="15" t="s">
        <v>10940</v>
      </c>
      <c r="LXB1" s="15" t="s">
        <v>10941</v>
      </c>
      <c r="LXC1" s="15" t="s">
        <v>10942</v>
      </c>
      <c r="LXD1" s="15" t="s">
        <v>10943</v>
      </c>
      <c r="LXE1" s="15" t="s">
        <v>10944</v>
      </c>
      <c r="LXF1" s="15" t="s">
        <v>10945</v>
      </c>
      <c r="LXG1" s="15" t="s">
        <v>10946</v>
      </c>
      <c r="LXH1" s="15" t="s">
        <v>10947</v>
      </c>
      <c r="LXI1" s="15" t="s">
        <v>10948</v>
      </c>
      <c r="LXJ1" s="15" t="s">
        <v>10949</v>
      </c>
      <c r="LXK1" s="15" t="s">
        <v>10950</v>
      </c>
      <c r="LXL1" s="15" t="s">
        <v>10951</v>
      </c>
      <c r="LXM1" s="15" t="s">
        <v>10952</v>
      </c>
      <c r="LXN1" s="15" t="s">
        <v>10953</v>
      </c>
      <c r="LXO1" s="15" t="s">
        <v>10954</v>
      </c>
      <c r="LXP1" s="15" t="s">
        <v>10955</v>
      </c>
      <c r="LXQ1" s="15" t="s">
        <v>10956</v>
      </c>
      <c r="LXR1" s="15" t="s">
        <v>10957</v>
      </c>
      <c r="LXS1" s="15" t="s">
        <v>10958</v>
      </c>
      <c r="LXT1" s="15" t="s">
        <v>10959</v>
      </c>
      <c r="LXU1" s="15" t="s">
        <v>10960</v>
      </c>
      <c r="LXV1" s="15" t="s">
        <v>10961</v>
      </c>
      <c r="LXW1" s="15" t="s">
        <v>10962</v>
      </c>
      <c r="LXX1" s="15" t="s">
        <v>10963</v>
      </c>
      <c r="LXY1" s="15" t="s">
        <v>10964</v>
      </c>
      <c r="LXZ1" s="15" t="s">
        <v>10965</v>
      </c>
      <c r="LYA1" s="15" t="s">
        <v>10966</v>
      </c>
      <c r="LYB1" s="15" t="s">
        <v>10967</v>
      </c>
      <c r="LYC1" s="15" t="s">
        <v>10968</v>
      </c>
      <c r="LYD1" s="15" t="s">
        <v>10969</v>
      </c>
      <c r="LYE1" s="15" t="s">
        <v>10970</v>
      </c>
      <c r="LYF1" s="15" t="s">
        <v>10971</v>
      </c>
      <c r="LYG1" s="15" t="s">
        <v>10972</v>
      </c>
      <c r="LYH1" s="15" t="s">
        <v>10973</v>
      </c>
      <c r="LYI1" s="15" t="s">
        <v>10974</v>
      </c>
      <c r="LYJ1" s="15" t="s">
        <v>10975</v>
      </c>
      <c r="LYK1" s="15" t="s">
        <v>10976</v>
      </c>
      <c r="LYL1" s="15" t="s">
        <v>10977</v>
      </c>
      <c r="LYM1" s="15" t="s">
        <v>10978</v>
      </c>
      <c r="LYN1" s="15" t="s">
        <v>10979</v>
      </c>
      <c r="LYO1" s="15" t="s">
        <v>10980</v>
      </c>
      <c r="LYP1" s="15" t="s">
        <v>10981</v>
      </c>
      <c r="LYQ1" s="15" t="s">
        <v>10982</v>
      </c>
      <c r="LYR1" s="15" t="s">
        <v>10983</v>
      </c>
      <c r="LYS1" s="15" t="s">
        <v>10984</v>
      </c>
      <c r="LYT1" s="15" t="s">
        <v>10985</v>
      </c>
      <c r="LYU1" s="15" t="s">
        <v>10986</v>
      </c>
      <c r="LYV1" s="15" t="s">
        <v>10987</v>
      </c>
      <c r="LYW1" s="15" t="s">
        <v>10988</v>
      </c>
      <c r="LYX1" s="15" t="s">
        <v>10989</v>
      </c>
      <c r="LYY1" s="15" t="s">
        <v>10990</v>
      </c>
      <c r="LYZ1" s="15" t="s">
        <v>10991</v>
      </c>
      <c r="LZA1" s="15" t="s">
        <v>10992</v>
      </c>
      <c r="LZB1" s="15" t="s">
        <v>10993</v>
      </c>
      <c r="LZC1" s="15" t="s">
        <v>10994</v>
      </c>
      <c r="LZD1" s="15" t="s">
        <v>10995</v>
      </c>
      <c r="LZE1" s="15" t="s">
        <v>10996</v>
      </c>
      <c r="LZF1" s="15" t="s">
        <v>10997</v>
      </c>
      <c r="LZG1" s="15" t="s">
        <v>10998</v>
      </c>
      <c r="LZH1" s="15" t="s">
        <v>10999</v>
      </c>
      <c r="LZI1" s="15" t="s">
        <v>11000</v>
      </c>
      <c r="LZJ1" s="15" t="s">
        <v>11001</v>
      </c>
      <c r="LZK1" s="15" t="s">
        <v>11002</v>
      </c>
      <c r="LZL1" s="15" t="s">
        <v>11003</v>
      </c>
      <c r="LZM1" s="15" t="s">
        <v>11004</v>
      </c>
      <c r="LZN1" s="15" t="s">
        <v>11005</v>
      </c>
      <c r="LZO1" s="15" t="s">
        <v>11006</v>
      </c>
      <c r="LZP1" s="15" t="s">
        <v>11007</v>
      </c>
      <c r="LZQ1" s="15" t="s">
        <v>11008</v>
      </c>
      <c r="LZR1" s="15" t="s">
        <v>11009</v>
      </c>
      <c r="LZS1" s="15" t="s">
        <v>11010</v>
      </c>
      <c r="LZT1" s="15" t="s">
        <v>11011</v>
      </c>
      <c r="LZU1" s="15" t="s">
        <v>11012</v>
      </c>
      <c r="LZV1" s="15" t="s">
        <v>11013</v>
      </c>
      <c r="LZW1" s="15" t="s">
        <v>11014</v>
      </c>
      <c r="LZX1" s="15" t="s">
        <v>11015</v>
      </c>
      <c r="LZY1" s="15" t="s">
        <v>11016</v>
      </c>
      <c r="LZZ1" s="15" t="s">
        <v>11017</v>
      </c>
      <c r="MAA1" s="15" t="s">
        <v>11018</v>
      </c>
      <c r="MAB1" s="15" t="s">
        <v>11019</v>
      </c>
      <c r="MAC1" s="15" t="s">
        <v>11020</v>
      </c>
      <c r="MAD1" s="15" t="s">
        <v>11021</v>
      </c>
      <c r="MAE1" s="15" t="s">
        <v>11022</v>
      </c>
      <c r="MAF1" s="15" t="s">
        <v>11023</v>
      </c>
      <c r="MAG1" s="15" t="s">
        <v>11024</v>
      </c>
      <c r="MAH1" s="15" t="s">
        <v>11025</v>
      </c>
      <c r="MAI1" s="15" t="s">
        <v>11026</v>
      </c>
      <c r="MAJ1" s="15" t="s">
        <v>11027</v>
      </c>
      <c r="MAK1" s="15" t="s">
        <v>11028</v>
      </c>
      <c r="MAL1" s="15" t="s">
        <v>11029</v>
      </c>
      <c r="MAM1" s="15" t="s">
        <v>11030</v>
      </c>
      <c r="MAN1" s="15" t="s">
        <v>11031</v>
      </c>
      <c r="MAO1" s="15" t="s">
        <v>11032</v>
      </c>
      <c r="MAP1" s="15" t="s">
        <v>11033</v>
      </c>
      <c r="MAQ1" s="15" t="s">
        <v>11034</v>
      </c>
      <c r="MAR1" s="15" t="s">
        <v>11035</v>
      </c>
      <c r="MAS1" s="15" t="s">
        <v>11036</v>
      </c>
      <c r="MAT1" s="15" t="s">
        <v>11037</v>
      </c>
      <c r="MAU1" s="15" t="s">
        <v>11038</v>
      </c>
      <c r="MAV1" s="15" t="s">
        <v>11039</v>
      </c>
      <c r="MAW1" s="15" t="s">
        <v>11040</v>
      </c>
      <c r="MAX1" s="15" t="s">
        <v>11041</v>
      </c>
      <c r="MAY1" s="15" t="s">
        <v>11042</v>
      </c>
      <c r="MAZ1" s="15" t="s">
        <v>11043</v>
      </c>
      <c r="MBA1" s="15" t="s">
        <v>11044</v>
      </c>
      <c r="MBB1" s="15" t="s">
        <v>11045</v>
      </c>
      <c r="MBC1" s="15" t="s">
        <v>11046</v>
      </c>
      <c r="MBD1" s="15" t="s">
        <v>11047</v>
      </c>
      <c r="MBE1" s="15" t="s">
        <v>11048</v>
      </c>
      <c r="MBF1" s="15" t="s">
        <v>11049</v>
      </c>
      <c r="MBG1" s="15" t="s">
        <v>11050</v>
      </c>
      <c r="MBH1" s="15" t="s">
        <v>11051</v>
      </c>
      <c r="MBI1" s="15" t="s">
        <v>11052</v>
      </c>
      <c r="MBJ1" s="15" t="s">
        <v>11053</v>
      </c>
      <c r="MBK1" s="15" t="s">
        <v>11054</v>
      </c>
      <c r="MBL1" s="15" t="s">
        <v>11055</v>
      </c>
      <c r="MBM1" s="15" t="s">
        <v>11056</v>
      </c>
      <c r="MBN1" s="15" t="s">
        <v>11057</v>
      </c>
      <c r="MBO1" s="15" t="s">
        <v>11058</v>
      </c>
      <c r="MBP1" s="15" t="s">
        <v>11059</v>
      </c>
      <c r="MBQ1" s="15" t="s">
        <v>11060</v>
      </c>
      <c r="MBR1" s="15" t="s">
        <v>11061</v>
      </c>
      <c r="MBS1" s="15" t="s">
        <v>11062</v>
      </c>
      <c r="MBT1" s="15" t="s">
        <v>11063</v>
      </c>
      <c r="MBU1" s="15" t="s">
        <v>11064</v>
      </c>
      <c r="MBV1" s="15" t="s">
        <v>11065</v>
      </c>
      <c r="MBW1" s="15" t="s">
        <v>11066</v>
      </c>
      <c r="MBX1" s="15" t="s">
        <v>11067</v>
      </c>
      <c r="MBY1" s="15" t="s">
        <v>11068</v>
      </c>
      <c r="MBZ1" s="15" t="s">
        <v>11069</v>
      </c>
      <c r="MCA1" s="15" t="s">
        <v>11070</v>
      </c>
      <c r="MCB1" s="15" t="s">
        <v>11071</v>
      </c>
      <c r="MCC1" s="15" t="s">
        <v>11072</v>
      </c>
      <c r="MCD1" s="15" t="s">
        <v>11073</v>
      </c>
      <c r="MCE1" s="15" t="s">
        <v>11074</v>
      </c>
      <c r="MCF1" s="15" t="s">
        <v>11075</v>
      </c>
      <c r="MCG1" s="15" t="s">
        <v>11076</v>
      </c>
      <c r="MCH1" s="15" t="s">
        <v>11077</v>
      </c>
      <c r="MCI1" s="15" t="s">
        <v>11078</v>
      </c>
      <c r="MCJ1" s="15" t="s">
        <v>11079</v>
      </c>
      <c r="MCK1" s="15" t="s">
        <v>11080</v>
      </c>
      <c r="MCL1" s="15" t="s">
        <v>11081</v>
      </c>
      <c r="MCM1" s="15" t="s">
        <v>11082</v>
      </c>
      <c r="MCN1" s="15" t="s">
        <v>11083</v>
      </c>
      <c r="MCO1" s="15" t="s">
        <v>11084</v>
      </c>
      <c r="MCP1" s="15" t="s">
        <v>11085</v>
      </c>
      <c r="MCQ1" s="15" t="s">
        <v>11086</v>
      </c>
      <c r="MCR1" s="15" t="s">
        <v>11087</v>
      </c>
      <c r="MCS1" s="15" t="s">
        <v>11088</v>
      </c>
      <c r="MCT1" s="15" t="s">
        <v>11089</v>
      </c>
      <c r="MCU1" s="15" t="s">
        <v>11090</v>
      </c>
      <c r="MCV1" s="15" t="s">
        <v>11091</v>
      </c>
      <c r="MCW1" s="15" t="s">
        <v>11092</v>
      </c>
      <c r="MCX1" s="15" t="s">
        <v>11093</v>
      </c>
      <c r="MCY1" s="15" t="s">
        <v>11094</v>
      </c>
      <c r="MCZ1" s="15" t="s">
        <v>11095</v>
      </c>
      <c r="MDA1" s="15" t="s">
        <v>11096</v>
      </c>
      <c r="MDB1" s="15" t="s">
        <v>11097</v>
      </c>
      <c r="MDC1" s="15" t="s">
        <v>11098</v>
      </c>
      <c r="MDD1" s="15" t="s">
        <v>11099</v>
      </c>
      <c r="MDE1" s="15" t="s">
        <v>11100</v>
      </c>
      <c r="MDF1" s="15" t="s">
        <v>11101</v>
      </c>
      <c r="MDG1" s="15" t="s">
        <v>11102</v>
      </c>
      <c r="MDH1" s="15" t="s">
        <v>11103</v>
      </c>
      <c r="MDI1" s="15" t="s">
        <v>11104</v>
      </c>
      <c r="MDJ1" s="15" t="s">
        <v>11105</v>
      </c>
      <c r="MDK1" s="15" t="s">
        <v>11106</v>
      </c>
      <c r="MDL1" s="15" t="s">
        <v>11107</v>
      </c>
      <c r="MDM1" s="15" t="s">
        <v>11108</v>
      </c>
      <c r="MDN1" s="15" t="s">
        <v>11109</v>
      </c>
      <c r="MDO1" s="15" t="s">
        <v>11110</v>
      </c>
      <c r="MDP1" s="15" t="s">
        <v>11111</v>
      </c>
      <c r="MDQ1" s="15" t="s">
        <v>11112</v>
      </c>
      <c r="MDR1" s="15" t="s">
        <v>11113</v>
      </c>
      <c r="MDS1" s="15" t="s">
        <v>11114</v>
      </c>
      <c r="MDT1" s="15" t="s">
        <v>11115</v>
      </c>
      <c r="MDU1" s="15" t="s">
        <v>11116</v>
      </c>
      <c r="MDV1" s="15" t="s">
        <v>11117</v>
      </c>
      <c r="MDW1" s="15" t="s">
        <v>11118</v>
      </c>
      <c r="MDX1" s="15" t="s">
        <v>11119</v>
      </c>
      <c r="MDY1" s="15" t="s">
        <v>11120</v>
      </c>
      <c r="MDZ1" s="15" t="s">
        <v>11121</v>
      </c>
      <c r="MEA1" s="15" t="s">
        <v>11122</v>
      </c>
      <c r="MEB1" s="15" t="s">
        <v>11123</v>
      </c>
      <c r="MEC1" s="15" t="s">
        <v>11124</v>
      </c>
      <c r="MED1" s="15" t="s">
        <v>11125</v>
      </c>
      <c r="MEE1" s="15" t="s">
        <v>11126</v>
      </c>
      <c r="MEF1" s="15" t="s">
        <v>11127</v>
      </c>
      <c r="MEG1" s="15" t="s">
        <v>11128</v>
      </c>
      <c r="MEH1" s="15" t="s">
        <v>11129</v>
      </c>
      <c r="MEI1" s="15" t="s">
        <v>11130</v>
      </c>
      <c r="MEJ1" s="15" t="s">
        <v>11131</v>
      </c>
      <c r="MEK1" s="15" t="s">
        <v>11132</v>
      </c>
      <c r="MEL1" s="15" t="s">
        <v>11133</v>
      </c>
      <c r="MEM1" s="15" t="s">
        <v>11134</v>
      </c>
      <c r="MEN1" s="15" t="s">
        <v>11135</v>
      </c>
      <c r="MEO1" s="15" t="s">
        <v>11136</v>
      </c>
      <c r="MEP1" s="15" t="s">
        <v>11137</v>
      </c>
      <c r="MEQ1" s="15" t="s">
        <v>11138</v>
      </c>
      <c r="MER1" s="15" t="s">
        <v>11139</v>
      </c>
      <c r="MES1" s="15" t="s">
        <v>11140</v>
      </c>
      <c r="MET1" s="15" t="s">
        <v>11141</v>
      </c>
      <c r="MEU1" s="15" t="s">
        <v>11142</v>
      </c>
      <c r="MEV1" s="15" t="s">
        <v>11143</v>
      </c>
      <c r="MEW1" s="15" t="s">
        <v>11144</v>
      </c>
      <c r="MEX1" s="15" t="s">
        <v>11145</v>
      </c>
      <c r="MEY1" s="15" t="s">
        <v>11146</v>
      </c>
      <c r="MEZ1" s="15" t="s">
        <v>11147</v>
      </c>
      <c r="MFA1" s="15" t="s">
        <v>11148</v>
      </c>
      <c r="MFB1" s="15" t="s">
        <v>11149</v>
      </c>
      <c r="MFC1" s="15" t="s">
        <v>11150</v>
      </c>
      <c r="MFD1" s="15" t="s">
        <v>11151</v>
      </c>
      <c r="MFE1" s="15" t="s">
        <v>11152</v>
      </c>
      <c r="MFF1" s="15" t="s">
        <v>11153</v>
      </c>
      <c r="MFG1" s="15" t="s">
        <v>11154</v>
      </c>
      <c r="MFH1" s="15" t="s">
        <v>11155</v>
      </c>
      <c r="MFI1" s="15" t="s">
        <v>11156</v>
      </c>
      <c r="MFJ1" s="15" t="s">
        <v>11157</v>
      </c>
      <c r="MFK1" s="15" t="s">
        <v>11158</v>
      </c>
      <c r="MFL1" s="15" t="s">
        <v>11159</v>
      </c>
      <c r="MFM1" s="15" t="s">
        <v>11160</v>
      </c>
      <c r="MFN1" s="15" t="s">
        <v>11161</v>
      </c>
      <c r="MFO1" s="15" t="s">
        <v>11162</v>
      </c>
      <c r="MFP1" s="15" t="s">
        <v>11163</v>
      </c>
      <c r="MFQ1" s="15" t="s">
        <v>11164</v>
      </c>
      <c r="MFR1" s="15" t="s">
        <v>11165</v>
      </c>
      <c r="MFS1" s="15" t="s">
        <v>11166</v>
      </c>
      <c r="MFT1" s="15" t="s">
        <v>11167</v>
      </c>
      <c r="MFU1" s="15" t="s">
        <v>11168</v>
      </c>
      <c r="MFV1" s="15" t="s">
        <v>11169</v>
      </c>
      <c r="MFW1" s="15" t="s">
        <v>11170</v>
      </c>
      <c r="MFX1" s="15" t="s">
        <v>11171</v>
      </c>
      <c r="MFY1" s="15" t="s">
        <v>11172</v>
      </c>
      <c r="MFZ1" s="15" t="s">
        <v>11173</v>
      </c>
      <c r="MGA1" s="15" t="s">
        <v>11174</v>
      </c>
      <c r="MGB1" s="15" t="s">
        <v>11175</v>
      </c>
      <c r="MGC1" s="15" t="s">
        <v>11176</v>
      </c>
      <c r="MGD1" s="15" t="s">
        <v>11177</v>
      </c>
      <c r="MGE1" s="15" t="s">
        <v>11178</v>
      </c>
      <c r="MGF1" s="15" t="s">
        <v>11179</v>
      </c>
      <c r="MGG1" s="15" t="s">
        <v>11180</v>
      </c>
      <c r="MGH1" s="15" t="s">
        <v>11181</v>
      </c>
      <c r="MGI1" s="15" t="s">
        <v>11182</v>
      </c>
      <c r="MGJ1" s="15" t="s">
        <v>11183</v>
      </c>
      <c r="MGK1" s="15" t="s">
        <v>11184</v>
      </c>
      <c r="MGL1" s="15" t="s">
        <v>11185</v>
      </c>
      <c r="MGM1" s="15" t="s">
        <v>11186</v>
      </c>
      <c r="MGN1" s="15" t="s">
        <v>11187</v>
      </c>
      <c r="MGO1" s="15" t="s">
        <v>11188</v>
      </c>
      <c r="MGP1" s="15" t="s">
        <v>11189</v>
      </c>
      <c r="MGQ1" s="15" t="s">
        <v>11190</v>
      </c>
      <c r="MGR1" s="15" t="s">
        <v>11191</v>
      </c>
      <c r="MGS1" s="15" t="s">
        <v>11192</v>
      </c>
      <c r="MGT1" s="15" t="s">
        <v>11193</v>
      </c>
      <c r="MGU1" s="15" t="s">
        <v>11194</v>
      </c>
      <c r="MGV1" s="15" t="s">
        <v>11195</v>
      </c>
      <c r="MGW1" s="15" t="s">
        <v>11196</v>
      </c>
      <c r="MGX1" s="15" t="s">
        <v>11197</v>
      </c>
      <c r="MGY1" s="15" t="s">
        <v>11198</v>
      </c>
      <c r="MGZ1" s="15" t="s">
        <v>11199</v>
      </c>
      <c r="MHA1" s="15" t="s">
        <v>11200</v>
      </c>
      <c r="MHB1" s="15" t="s">
        <v>11201</v>
      </c>
      <c r="MHC1" s="15" t="s">
        <v>11202</v>
      </c>
      <c r="MHD1" s="15" t="s">
        <v>11203</v>
      </c>
      <c r="MHE1" s="15" t="s">
        <v>11204</v>
      </c>
      <c r="MHF1" s="15" t="s">
        <v>11205</v>
      </c>
      <c r="MHG1" s="15" t="s">
        <v>11206</v>
      </c>
      <c r="MHH1" s="15" t="s">
        <v>11207</v>
      </c>
      <c r="MHI1" s="15" t="s">
        <v>11208</v>
      </c>
      <c r="MHJ1" s="15" t="s">
        <v>11209</v>
      </c>
      <c r="MHK1" s="15" t="s">
        <v>11210</v>
      </c>
      <c r="MHL1" s="15" t="s">
        <v>11211</v>
      </c>
      <c r="MHM1" s="15" t="s">
        <v>11212</v>
      </c>
      <c r="MHN1" s="15" t="s">
        <v>11213</v>
      </c>
      <c r="MHO1" s="15" t="s">
        <v>11214</v>
      </c>
      <c r="MHP1" s="15" t="s">
        <v>11215</v>
      </c>
      <c r="MHQ1" s="15" t="s">
        <v>11216</v>
      </c>
      <c r="MHR1" s="15" t="s">
        <v>11217</v>
      </c>
      <c r="MHS1" s="15" t="s">
        <v>11218</v>
      </c>
      <c r="MHT1" s="15" t="s">
        <v>11219</v>
      </c>
      <c r="MHU1" s="15" t="s">
        <v>11220</v>
      </c>
      <c r="MHV1" s="15" t="s">
        <v>11221</v>
      </c>
      <c r="MHW1" s="15" t="s">
        <v>11222</v>
      </c>
      <c r="MHX1" s="15" t="s">
        <v>11223</v>
      </c>
      <c r="MHY1" s="15" t="s">
        <v>11224</v>
      </c>
      <c r="MHZ1" s="15" t="s">
        <v>11225</v>
      </c>
      <c r="MIA1" s="15" t="s">
        <v>11226</v>
      </c>
      <c r="MIB1" s="15" t="s">
        <v>11227</v>
      </c>
      <c r="MIC1" s="15" t="s">
        <v>11228</v>
      </c>
      <c r="MID1" s="15" t="s">
        <v>11229</v>
      </c>
      <c r="MIE1" s="15" t="s">
        <v>11230</v>
      </c>
      <c r="MIF1" s="15" t="s">
        <v>11231</v>
      </c>
      <c r="MIG1" s="15" t="s">
        <v>11232</v>
      </c>
      <c r="MIH1" s="15" t="s">
        <v>11233</v>
      </c>
      <c r="MII1" s="15" t="s">
        <v>11234</v>
      </c>
      <c r="MIJ1" s="15" t="s">
        <v>11235</v>
      </c>
      <c r="MIK1" s="15" t="s">
        <v>11236</v>
      </c>
      <c r="MIL1" s="15" t="s">
        <v>11237</v>
      </c>
      <c r="MIM1" s="15" t="s">
        <v>11238</v>
      </c>
      <c r="MIN1" s="15" t="s">
        <v>11239</v>
      </c>
      <c r="MIO1" s="15" t="s">
        <v>11240</v>
      </c>
      <c r="MIP1" s="15" t="s">
        <v>11241</v>
      </c>
      <c r="MIQ1" s="15" t="s">
        <v>11242</v>
      </c>
      <c r="MIR1" s="15" t="s">
        <v>11243</v>
      </c>
      <c r="MIS1" s="15" t="s">
        <v>11244</v>
      </c>
      <c r="MIT1" s="15" t="s">
        <v>11245</v>
      </c>
      <c r="MIU1" s="15" t="s">
        <v>11246</v>
      </c>
      <c r="MIV1" s="15" t="s">
        <v>11247</v>
      </c>
      <c r="MIW1" s="15" t="s">
        <v>11248</v>
      </c>
      <c r="MIX1" s="15" t="s">
        <v>11249</v>
      </c>
      <c r="MIY1" s="15" t="s">
        <v>11250</v>
      </c>
      <c r="MIZ1" s="15" t="s">
        <v>11251</v>
      </c>
      <c r="MJA1" s="15" t="s">
        <v>11252</v>
      </c>
      <c r="MJB1" s="15" t="s">
        <v>11253</v>
      </c>
      <c r="MJC1" s="15" t="s">
        <v>11254</v>
      </c>
      <c r="MJD1" s="15" t="s">
        <v>11255</v>
      </c>
      <c r="MJE1" s="15" t="s">
        <v>11256</v>
      </c>
      <c r="MJF1" s="15" t="s">
        <v>11257</v>
      </c>
      <c r="MJG1" s="15" t="s">
        <v>11258</v>
      </c>
      <c r="MJH1" s="15" t="s">
        <v>11259</v>
      </c>
      <c r="MJI1" s="15" t="s">
        <v>11260</v>
      </c>
      <c r="MJJ1" s="15" t="s">
        <v>11261</v>
      </c>
      <c r="MJK1" s="15" t="s">
        <v>11262</v>
      </c>
      <c r="MJL1" s="15" t="s">
        <v>11263</v>
      </c>
      <c r="MJM1" s="15" t="s">
        <v>11264</v>
      </c>
      <c r="MJN1" s="15" t="s">
        <v>11265</v>
      </c>
      <c r="MJO1" s="15" t="s">
        <v>11266</v>
      </c>
      <c r="MJP1" s="15" t="s">
        <v>11267</v>
      </c>
      <c r="MJQ1" s="15" t="s">
        <v>11268</v>
      </c>
      <c r="MJR1" s="15" t="s">
        <v>11269</v>
      </c>
      <c r="MJS1" s="15" t="s">
        <v>11270</v>
      </c>
      <c r="MJT1" s="15" t="s">
        <v>11271</v>
      </c>
      <c r="MJU1" s="15" t="s">
        <v>11272</v>
      </c>
      <c r="MJV1" s="15" t="s">
        <v>11273</v>
      </c>
      <c r="MJW1" s="15" t="s">
        <v>11274</v>
      </c>
      <c r="MJX1" s="15" t="s">
        <v>11275</v>
      </c>
      <c r="MJY1" s="15" t="s">
        <v>11276</v>
      </c>
      <c r="MJZ1" s="15" t="s">
        <v>11277</v>
      </c>
      <c r="MKA1" s="15" t="s">
        <v>11278</v>
      </c>
      <c r="MKB1" s="15" t="s">
        <v>11279</v>
      </c>
      <c r="MKC1" s="15" t="s">
        <v>11280</v>
      </c>
      <c r="MKD1" s="15" t="s">
        <v>11281</v>
      </c>
      <c r="MKE1" s="15" t="s">
        <v>11282</v>
      </c>
      <c r="MKF1" s="15" t="s">
        <v>11283</v>
      </c>
      <c r="MKG1" s="15" t="s">
        <v>11284</v>
      </c>
      <c r="MKH1" s="15" t="s">
        <v>11285</v>
      </c>
      <c r="MKI1" s="15" t="s">
        <v>11286</v>
      </c>
      <c r="MKJ1" s="15" t="s">
        <v>11287</v>
      </c>
      <c r="MKK1" s="15" t="s">
        <v>11288</v>
      </c>
      <c r="MKL1" s="15" t="s">
        <v>11289</v>
      </c>
      <c r="MKM1" s="15" t="s">
        <v>11290</v>
      </c>
      <c r="MKN1" s="15" t="s">
        <v>11291</v>
      </c>
      <c r="MKO1" s="15" t="s">
        <v>11292</v>
      </c>
      <c r="MKP1" s="15" t="s">
        <v>11293</v>
      </c>
      <c r="MKQ1" s="15" t="s">
        <v>11294</v>
      </c>
      <c r="MKR1" s="15" t="s">
        <v>11295</v>
      </c>
      <c r="MKS1" s="15" t="s">
        <v>11296</v>
      </c>
      <c r="MKT1" s="15" t="s">
        <v>11297</v>
      </c>
      <c r="MKU1" s="15" t="s">
        <v>11298</v>
      </c>
      <c r="MKV1" s="15" t="s">
        <v>11299</v>
      </c>
      <c r="MKW1" s="15" t="s">
        <v>11300</v>
      </c>
      <c r="MKX1" s="15" t="s">
        <v>11301</v>
      </c>
      <c r="MKY1" s="15" t="s">
        <v>11302</v>
      </c>
      <c r="MKZ1" s="15" t="s">
        <v>11303</v>
      </c>
      <c r="MLA1" s="15" t="s">
        <v>11304</v>
      </c>
      <c r="MLB1" s="15" t="s">
        <v>11305</v>
      </c>
      <c r="MLC1" s="15" t="s">
        <v>11306</v>
      </c>
      <c r="MLD1" s="15" t="s">
        <v>11307</v>
      </c>
      <c r="MLE1" s="15" t="s">
        <v>11308</v>
      </c>
      <c r="MLF1" s="15" t="s">
        <v>11309</v>
      </c>
      <c r="MLG1" s="15" t="s">
        <v>11310</v>
      </c>
      <c r="MLH1" s="15" t="s">
        <v>11311</v>
      </c>
      <c r="MLI1" s="15" t="s">
        <v>11312</v>
      </c>
      <c r="MLJ1" s="15" t="s">
        <v>11313</v>
      </c>
      <c r="MLK1" s="15" t="s">
        <v>11314</v>
      </c>
      <c r="MLL1" s="15" t="s">
        <v>11315</v>
      </c>
      <c r="MLM1" s="15" t="s">
        <v>11316</v>
      </c>
      <c r="MLN1" s="15" t="s">
        <v>11317</v>
      </c>
      <c r="MLO1" s="15" t="s">
        <v>11318</v>
      </c>
      <c r="MLP1" s="15" t="s">
        <v>11319</v>
      </c>
      <c r="MLQ1" s="15" t="s">
        <v>11320</v>
      </c>
      <c r="MLR1" s="15" t="s">
        <v>11321</v>
      </c>
      <c r="MLS1" s="15" t="s">
        <v>11322</v>
      </c>
      <c r="MLT1" s="15" t="s">
        <v>11323</v>
      </c>
      <c r="MLU1" s="15" t="s">
        <v>11324</v>
      </c>
      <c r="MLV1" s="15" t="s">
        <v>11325</v>
      </c>
      <c r="MLW1" s="15" t="s">
        <v>11326</v>
      </c>
      <c r="MLX1" s="15" t="s">
        <v>11327</v>
      </c>
      <c r="MLY1" s="15" t="s">
        <v>11328</v>
      </c>
      <c r="MLZ1" s="15" t="s">
        <v>11329</v>
      </c>
      <c r="MMA1" s="15" t="s">
        <v>11330</v>
      </c>
      <c r="MMB1" s="15" t="s">
        <v>11331</v>
      </c>
      <c r="MMC1" s="15" t="s">
        <v>11332</v>
      </c>
      <c r="MMD1" s="15" t="s">
        <v>11333</v>
      </c>
      <c r="MME1" s="15" t="s">
        <v>11334</v>
      </c>
      <c r="MMF1" s="15" t="s">
        <v>11335</v>
      </c>
      <c r="MMG1" s="15" t="s">
        <v>11336</v>
      </c>
      <c r="MMH1" s="15" t="s">
        <v>11337</v>
      </c>
      <c r="MMI1" s="15" t="s">
        <v>11338</v>
      </c>
      <c r="MMJ1" s="15" t="s">
        <v>11339</v>
      </c>
      <c r="MMK1" s="15" t="s">
        <v>11340</v>
      </c>
      <c r="MML1" s="15" t="s">
        <v>11341</v>
      </c>
      <c r="MMM1" s="15" t="s">
        <v>11342</v>
      </c>
      <c r="MMN1" s="15" t="s">
        <v>11343</v>
      </c>
      <c r="MMO1" s="15" t="s">
        <v>11344</v>
      </c>
      <c r="MMP1" s="15" t="s">
        <v>11345</v>
      </c>
      <c r="MMQ1" s="15" t="s">
        <v>11346</v>
      </c>
      <c r="MMR1" s="15" t="s">
        <v>11347</v>
      </c>
      <c r="MMS1" s="15" t="s">
        <v>11348</v>
      </c>
      <c r="MMT1" s="15" t="s">
        <v>11349</v>
      </c>
      <c r="MMU1" s="15" t="s">
        <v>11350</v>
      </c>
      <c r="MMV1" s="15" t="s">
        <v>11351</v>
      </c>
      <c r="MMW1" s="15" t="s">
        <v>11352</v>
      </c>
      <c r="MMX1" s="15" t="s">
        <v>11353</v>
      </c>
      <c r="MMY1" s="15" t="s">
        <v>11354</v>
      </c>
      <c r="MMZ1" s="15" t="s">
        <v>11355</v>
      </c>
      <c r="MNA1" s="15" t="s">
        <v>11356</v>
      </c>
      <c r="MNB1" s="15" t="s">
        <v>11357</v>
      </c>
      <c r="MNC1" s="15" t="s">
        <v>11358</v>
      </c>
      <c r="MND1" s="15" t="s">
        <v>11359</v>
      </c>
      <c r="MNE1" s="15" t="s">
        <v>11360</v>
      </c>
      <c r="MNF1" s="15" t="s">
        <v>11361</v>
      </c>
      <c r="MNG1" s="15" t="s">
        <v>11362</v>
      </c>
      <c r="MNH1" s="15" t="s">
        <v>11363</v>
      </c>
      <c r="MNI1" s="15" t="s">
        <v>11364</v>
      </c>
      <c r="MNJ1" s="15" t="s">
        <v>11365</v>
      </c>
      <c r="MNK1" s="15" t="s">
        <v>11366</v>
      </c>
      <c r="MNL1" s="15" t="s">
        <v>11367</v>
      </c>
      <c r="MNM1" s="15" t="s">
        <v>11368</v>
      </c>
      <c r="MNN1" s="15" t="s">
        <v>11369</v>
      </c>
      <c r="MNO1" s="15" t="s">
        <v>11370</v>
      </c>
      <c r="MNP1" s="15" t="s">
        <v>11371</v>
      </c>
      <c r="MNQ1" s="15" t="s">
        <v>11372</v>
      </c>
      <c r="MNR1" s="15" t="s">
        <v>11373</v>
      </c>
      <c r="MNS1" s="15" t="s">
        <v>11374</v>
      </c>
      <c r="MNT1" s="15" t="s">
        <v>11375</v>
      </c>
      <c r="MNU1" s="15" t="s">
        <v>11376</v>
      </c>
      <c r="MNV1" s="15" t="s">
        <v>11377</v>
      </c>
      <c r="MNW1" s="15" t="s">
        <v>11378</v>
      </c>
      <c r="MNX1" s="15" t="s">
        <v>11379</v>
      </c>
      <c r="MNY1" s="15" t="s">
        <v>11380</v>
      </c>
      <c r="MNZ1" s="15" t="s">
        <v>11381</v>
      </c>
      <c r="MOA1" s="15" t="s">
        <v>11382</v>
      </c>
      <c r="MOB1" s="15" t="s">
        <v>11383</v>
      </c>
      <c r="MOC1" s="15" t="s">
        <v>11384</v>
      </c>
      <c r="MOD1" s="15" t="s">
        <v>11385</v>
      </c>
      <c r="MOE1" s="15" t="s">
        <v>11386</v>
      </c>
      <c r="MOF1" s="15" t="s">
        <v>11387</v>
      </c>
      <c r="MOG1" s="15" t="s">
        <v>11388</v>
      </c>
      <c r="MOH1" s="15" t="s">
        <v>11389</v>
      </c>
      <c r="MOI1" s="15" t="s">
        <v>11390</v>
      </c>
      <c r="MOJ1" s="15" t="s">
        <v>11391</v>
      </c>
      <c r="MOK1" s="15" t="s">
        <v>11392</v>
      </c>
      <c r="MOL1" s="15" t="s">
        <v>11393</v>
      </c>
      <c r="MOM1" s="15" t="s">
        <v>11394</v>
      </c>
      <c r="MON1" s="15" t="s">
        <v>11395</v>
      </c>
      <c r="MOO1" s="15" t="s">
        <v>11396</v>
      </c>
      <c r="MOP1" s="15" t="s">
        <v>11397</v>
      </c>
      <c r="MOQ1" s="15" t="s">
        <v>11398</v>
      </c>
      <c r="MOR1" s="15" t="s">
        <v>11399</v>
      </c>
      <c r="MOS1" s="15" t="s">
        <v>11400</v>
      </c>
      <c r="MOT1" s="15" t="s">
        <v>11401</v>
      </c>
      <c r="MOU1" s="15" t="s">
        <v>11402</v>
      </c>
      <c r="MOV1" s="15" t="s">
        <v>11403</v>
      </c>
      <c r="MOW1" s="15" t="s">
        <v>11404</v>
      </c>
      <c r="MOX1" s="15" t="s">
        <v>11405</v>
      </c>
      <c r="MOY1" s="15" t="s">
        <v>11406</v>
      </c>
      <c r="MOZ1" s="15" t="s">
        <v>11407</v>
      </c>
      <c r="MPA1" s="15" t="s">
        <v>11408</v>
      </c>
      <c r="MPB1" s="15" t="s">
        <v>11409</v>
      </c>
      <c r="MPC1" s="15" t="s">
        <v>11410</v>
      </c>
      <c r="MPD1" s="15" t="s">
        <v>11411</v>
      </c>
      <c r="MPE1" s="15" t="s">
        <v>11412</v>
      </c>
      <c r="MPF1" s="15" t="s">
        <v>11413</v>
      </c>
      <c r="MPG1" s="15" t="s">
        <v>11414</v>
      </c>
      <c r="MPH1" s="15" t="s">
        <v>11415</v>
      </c>
      <c r="MPI1" s="15" t="s">
        <v>11416</v>
      </c>
      <c r="MPJ1" s="15" t="s">
        <v>11417</v>
      </c>
      <c r="MPK1" s="15" t="s">
        <v>11418</v>
      </c>
      <c r="MPL1" s="15" t="s">
        <v>11419</v>
      </c>
      <c r="MPM1" s="15" t="s">
        <v>11420</v>
      </c>
      <c r="MPN1" s="15" t="s">
        <v>11421</v>
      </c>
      <c r="MPO1" s="15" t="s">
        <v>11422</v>
      </c>
      <c r="MPP1" s="15" t="s">
        <v>11423</v>
      </c>
      <c r="MPQ1" s="15" t="s">
        <v>11424</v>
      </c>
      <c r="MPR1" s="15" t="s">
        <v>11425</v>
      </c>
      <c r="MPS1" s="15" t="s">
        <v>11426</v>
      </c>
      <c r="MPT1" s="15" t="s">
        <v>11427</v>
      </c>
      <c r="MPU1" s="15" t="s">
        <v>11428</v>
      </c>
      <c r="MPV1" s="15" t="s">
        <v>11429</v>
      </c>
      <c r="MPW1" s="15" t="s">
        <v>11430</v>
      </c>
      <c r="MPX1" s="15" t="s">
        <v>11431</v>
      </c>
      <c r="MPY1" s="15" t="s">
        <v>11432</v>
      </c>
      <c r="MPZ1" s="15" t="s">
        <v>11433</v>
      </c>
      <c r="MQA1" s="15" t="s">
        <v>11434</v>
      </c>
      <c r="MQB1" s="15" t="s">
        <v>11435</v>
      </c>
      <c r="MQC1" s="15" t="s">
        <v>11436</v>
      </c>
      <c r="MQD1" s="15" t="s">
        <v>11437</v>
      </c>
      <c r="MQE1" s="15" t="s">
        <v>11438</v>
      </c>
      <c r="MQF1" s="15" t="s">
        <v>11439</v>
      </c>
      <c r="MQG1" s="15" t="s">
        <v>11440</v>
      </c>
      <c r="MQH1" s="15" t="s">
        <v>11441</v>
      </c>
      <c r="MQI1" s="15" t="s">
        <v>11442</v>
      </c>
      <c r="MQJ1" s="15" t="s">
        <v>11443</v>
      </c>
      <c r="MQK1" s="15" t="s">
        <v>11444</v>
      </c>
      <c r="MQL1" s="15" t="s">
        <v>11445</v>
      </c>
      <c r="MQM1" s="15" t="s">
        <v>11446</v>
      </c>
      <c r="MQN1" s="15" t="s">
        <v>11447</v>
      </c>
      <c r="MQO1" s="15" t="s">
        <v>11448</v>
      </c>
      <c r="MQP1" s="15" t="s">
        <v>11449</v>
      </c>
      <c r="MQQ1" s="15" t="s">
        <v>11450</v>
      </c>
      <c r="MQR1" s="15" t="s">
        <v>11451</v>
      </c>
      <c r="MQS1" s="15" t="s">
        <v>11452</v>
      </c>
      <c r="MQT1" s="15" t="s">
        <v>11453</v>
      </c>
      <c r="MQU1" s="15" t="s">
        <v>11454</v>
      </c>
      <c r="MQV1" s="15" t="s">
        <v>11455</v>
      </c>
      <c r="MQW1" s="15" t="s">
        <v>11456</v>
      </c>
      <c r="MQX1" s="15" t="s">
        <v>11457</v>
      </c>
      <c r="MQY1" s="15" t="s">
        <v>11458</v>
      </c>
      <c r="MQZ1" s="15" t="s">
        <v>11459</v>
      </c>
      <c r="MRA1" s="15" t="s">
        <v>11460</v>
      </c>
      <c r="MRB1" s="15" t="s">
        <v>11461</v>
      </c>
      <c r="MRC1" s="15" t="s">
        <v>11462</v>
      </c>
      <c r="MRD1" s="15" t="s">
        <v>11463</v>
      </c>
      <c r="MRE1" s="15" t="s">
        <v>11464</v>
      </c>
      <c r="MRF1" s="15" t="s">
        <v>11465</v>
      </c>
      <c r="MRG1" s="15" t="s">
        <v>11466</v>
      </c>
      <c r="MRH1" s="15" t="s">
        <v>11467</v>
      </c>
      <c r="MRI1" s="15" t="s">
        <v>11468</v>
      </c>
      <c r="MRJ1" s="15" t="s">
        <v>11469</v>
      </c>
      <c r="MRK1" s="15" t="s">
        <v>11470</v>
      </c>
      <c r="MRL1" s="15" t="s">
        <v>11471</v>
      </c>
      <c r="MRM1" s="15" t="s">
        <v>11472</v>
      </c>
      <c r="MRN1" s="15" t="s">
        <v>11473</v>
      </c>
      <c r="MRO1" s="15" t="s">
        <v>11474</v>
      </c>
      <c r="MRP1" s="15" t="s">
        <v>11475</v>
      </c>
      <c r="MRQ1" s="15" t="s">
        <v>11476</v>
      </c>
      <c r="MRR1" s="15" t="s">
        <v>11477</v>
      </c>
      <c r="MRS1" s="15" t="s">
        <v>11478</v>
      </c>
      <c r="MRT1" s="15" t="s">
        <v>11479</v>
      </c>
      <c r="MRU1" s="15" t="s">
        <v>11480</v>
      </c>
      <c r="MRV1" s="15" t="s">
        <v>11481</v>
      </c>
      <c r="MRW1" s="15" t="s">
        <v>11482</v>
      </c>
      <c r="MRX1" s="15" t="s">
        <v>11483</v>
      </c>
      <c r="MRY1" s="15" t="s">
        <v>11484</v>
      </c>
      <c r="MRZ1" s="15" t="s">
        <v>11485</v>
      </c>
      <c r="MSA1" s="15" t="s">
        <v>11486</v>
      </c>
      <c r="MSB1" s="15" t="s">
        <v>11487</v>
      </c>
      <c r="MSC1" s="15" t="s">
        <v>11488</v>
      </c>
      <c r="MSD1" s="15" t="s">
        <v>11489</v>
      </c>
      <c r="MSE1" s="15" t="s">
        <v>11490</v>
      </c>
      <c r="MSF1" s="15" t="s">
        <v>11491</v>
      </c>
      <c r="MSG1" s="15" t="s">
        <v>11492</v>
      </c>
      <c r="MSH1" s="15" t="s">
        <v>11493</v>
      </c>
      <c r="MSI1" s="15" t="s">
        <v>11494</v>
      </c>
      <c r="MSJ1" s="15" t="s">
        <v>11495</v>
      </c>
      <c r="MSK1" s="15" t="s">
        <v>11496</v>
      </c>
      <c r="MSL1" s="15" t="s">
        <v>11497</v>
      </c>
      <c r="MSM1" s="15" t="s">
        <v>11498</v>
      </c>
      <c r="MSN1" s="15" t="s">
        <v>11499</v>
      </c>
      <c r="MSO1" s="15" t="s">
        <v>11500</v>
      </c>
      <c r="MSP1" s="15" t="s">
        <v>11501</v>
      </c>
      <c r="MSQ1" s="15" t="s">
        <v>11502</v>
      </c>
      <c r="MSR1" s="15" t="s">
        <v>11503</v>
      </c>
      <c r="MSS1" s="15" t="s">
        <v>11504</v>
      </c>
      <c r="MST1" s="15" t="s">
        <v>11505</v>
      </c>
      <c r="MSU1" s="15" t="s">
        <v>11506</v>
      </c>
      <c r="MSV1" s="15" t="s">
        <v>11507</v>
      </c>
      <c r="MSW1" s="15" t="s">
        <v>11508</v>
      </c>
      <c r="MSX1" s="15" t="s">
        <v>11509</v>
      </c>
      <c r="MSY1" s="15" t="s">
        <v>11510</v>
      </c>
      <c r="MSZ1" s="15" t="s">
        <v>11511</v>
      </c>
      <c r="MTA1" s="15" t="s">
        <v>11512</v>
      </c>
      <c r="MTB1" s="15" t="s">
        <v>11513</v>
      </c>
      <c r="MTC1" s="15" t="s">
        <v>11514</v>
      </c>
      <c r="MTD1" s="15" t="s">
        <v>11515</v>
      </c>
      <c r="MTE1" s="15" t="s">
        <v>11516</v>
      </c>
      <c r="MTF1" s="15" t="s">
        <v>11517</v>
      </c>
      <c r="MTG1" s="15" t="s">
        <v>11518</v>
      </c>
      <c r="MTH1" s="15" t="s">
        <v>11519</v>
      </c>
      <c r="MTI1" s="15" t="s">
        <v>11520</v>
      </c>
      <c r="MTJ1" s="15" t="s">
        <v>11521</v>
      </c>
      <c r="MTK1" s="15" t="s">
        <v>11522</v>
      </c>
      <c r="MTL1" s="15" t="s">
        <v>11523</v>
      </c>
      <c r="MTM1" s="15" t="s">
        <v>11524</v>
      </c>
      <c r="MTN1" s="15" t="s">
        <v>11525</v>
      </c>
      <c r="MTO1" s="15" t="s">
        <v>11526</v>
      </c>
      <c r="MTP1" s="15" t="s">
        <v>11527</v>
      </c>
      <c r="MTQ1" s="15" t="s">
        <v>11528</v>
      </c>
      <c r="MTR1" s="15" t="s">
        <v>11529</v>
      </c>
      <c r="MTS1" s="15" t="s">
        <v>11530</v>
      </c>
      <c r="MTT1" s="15" t="s">
        <v>11531</v>
      </c>
      <c r="MTU1" s="15" t="s">
        <v>11532</v>
      </c>
      <c r="MTV1" s="15" t="s">
        <v>11533</v>
      </c>
      <c r="MTW1" s="15" t="s">
        <v>11534</v>
      </c>
      <c r="MTX1" s="15" t="s">
        <v>11535</v>
      </c>
      <c r="MTY1" s="15" t="s">
        <v>11536</v>
      </c>
      <c r="MTZ1" s="15" t="s">
        <v>11537</v>
      </c>
      <c r="MUA1" s="15" t="s">
        <v>11538</v>
      </c>
      <c r="MUB1" s="15" t="s">
        <v>11539</v>
      </c>
      <c r="MUC1" s="15" t="s">
        <v>11540</v>
      </c>
      <c r="MUD1" s="15" t="s">
        <v>11541</v>
      </c>
      <c r="MUE1" s="15" t="s">
        <v>11542</v>
      </c>
      <c r="MUF1" s="15" t="s">
        <v>11543</v>
      </c>
      <c r="MUG1" s="15" t="s">
        <v>11544</v>
      </c>
      <c r="MUH1" s="15" t="s">
        <v>11545</v>
      </c>
      <c r="MUI1" s="15" t="s">
        <v>11546</v>
      </c>
      <c r="MUJ1" s="15" t="s">
        <v>11547</v>
      </c>
      <c r="MUK1" s="15" t="s">
        <v>11548</v>
      </c>
      <c r="MUL1" s="15" t="s">
        <v>11549</v>
      </c>
      <c r="MUM1" s="15" t="s">
        <v>11550</v>
      </c>
      <c r="MUN1" s="15" t="s">
        <v>11551</v>
      </c>
      <c r="MUO1" s="15" t="s">
        <v>11552</v>
      </c>
      <c r="MUP1" s="15" t="s">
        <v>11553</v>
      </c>
      <c r="MUQ1" s="15" t="s">
        <v>11554</v>
      </c>
      <c r="MUR1" s="15" t="s">
        <v>11555</v>
      </c>
      <c r="MUS1" s="15" t="s">
        <v>11556</v>
      </c>
      <c r="MUT1" s="15" t="s">
        <v>11557</v>
      </c>
      <c r="MUU1" s="15" t="s">
        <v>11558</v>
      </c>
      <c r="MUV1" s="15" t="s">
        <v>11559</v>
      </c>
      <c r="MUW1" s="15" t="s">
        <v>11560</v>
      </c>
      <c r="MUX1" s="15" t="s">
        <v>11561</v>
      </c>
      <c r="MUY1" s="15" t="s">
        <v>11562</v>
      </c>
      <c r="MUZ1" s="15" t="s">
        <v>11563</v>
      </c>
      <c r="MVA1" s="15" t="s">
        <v>11564</v>
      </c>
      <c r="MVB1" s="15" t="s">
        <v>11565</v>
      </c>
      <c r="MVC1" s="15" t="s">
        <v>11566</v>
      </c>
      <c r="MVD1" s="15" t="s">
        <v>11567</v>
      </c>
      <c r="MVE1" s="15" t="s">
        <v>11568</v>
      </c>
      <c r="MVF1" s="15" t="s">
        <v>11569</v>
      </c>
      <c r="MVG1" s="15" t="s">
        <v>11570</v>
      </c>
      <c r="MVH1" s="15" t="s">
        <v>11571</v>
      </c>
      <c r="MVI1" s="15" t="s">
        <v>11572</v>
      </c>
      <c r="MVJ1" s="15" t="s">
        <v>11573</v>
      </c>
      <c r="MVK1" s="15" t="s">
        <v>11574</v>
      </c>
      <c r="MVL1" s="15" t="s">
        <v>11575</v>
      </c>
      <c r="MVM1" s="15" t="s">
        <v>11576</v>
      </c>
      <c r="MVN1" s="15" t="s">
        <v>11577</v>
      </c>
      <c r="MVO1" s="15" t="s">
        <v>11578</v>
      </c>
      <c r="MVP1" s="15" t="s">
        <v>11579</v>
      </c>
      <c r="MVQ1" s="15" t="s">
        <v>11580</v>
      </c>
      <c r="MVR1" s="15" t="s">
        <v>11581</v>
      </c>
      <c r="MVS1" s="15" t="s">
        <v>11582</v>
      </c>
      <c r="MVT1" s="15" t="s">
        <v>11583</v>
      </c>
      <c r="MVU1" s="15" t="s">
        <v>11584</v>
      </c>
      <c r="MVV1" s="15" t="s">
        <v>11585</v>
      </c>
      <c r="MVW1" s="15" t="s">
        <v>11586</v>
      </c>
      <c r="MVX1" s="15" t="s">
        <v>11587</v>
      </c>
      <c r="MVY1" s="15" t="s">
        <v>11588</v>
      </c>
      <c r="MVZ1" s="15" t="s">
        <v>11589</v>
      </c>
      <c r="MWA1" s="15" t="s">
        <v>11590</v>
      </c>
      <c r="MWB1" s="15" t="s">
        <v>11591</v>
      </c>
      <c r="MWC1" s="15" t="s">
        <v>11592</v>
      </c>
      <c r="MWD1" s="15" t="s">
        <v>11593</v>
      </c>
      <c r="MWE1" s="15" t="s">
        <v>11594</v>
      </c>
      <c r="MWF1" s="15" t="s">
        <v>11595</v>
      </c>
      <c r="MWG1" s="15" t="s">
        <v>11596</v>
      </c>
      <c r="MWH1" s="15" t="s">
        <v>11597</v>
      </c>
      <c r="MWI1" s="15" t="s">
        <v>11598</v>
      </c>
      <c r="MWJ1" s="15" t="s">
        <v>11599</v>
      </c>
      <c r="MWK1" s="15" t="s">
        <v>11600</v>
      </c>
      <c r="MWL1" s="15" t="s">
        <v>11601</v>
      </c>
      <c r="MWM1" s="15" t="s">
        <v>11602</v>
      </c>
      <c r="MWN1" s="15" t="s">
        <v>11603</v>
      </c>
      <c r="MWO1" s="15" t="s">
        <v>11604</v>
      </c>
      <c r="MWP1" s="15" t="s">
        <v>11605</v>
      </c>
      <c r="MWQ1" s="15" t="s">
        <v>11606</v>
      </c>
      <c r="MWR1" s="15" t="s">
        <v>11607</v>
      </c>
      <c r="MWS1" s="15" t="s">
        <v>11608</v>
      </c>
      <c r="MWT1" s="15" t="s">
        <v>11609</v>
      </c>
      <c r="MWU1" s="15" t="s">
        <v>11610</v>
      </c>
      <c r="MWV1" s="15" t="s">
        <v>11611</v>
      </c>
      <c r="MWW1" s="15" t="s">
        <v>11612</v>
      </c>
      <c r="MWX1" s="15" t="s">
        <v>11613</v>
      </c>
      <c r="MWY1" s="15" t="s">
        <v>11614</v>
      </c>
      <c r="MWZ1" s="15" t="s">
        <v>11615</v>
      </c>
      <c r="MXA1" s="15" t="s">
        <v>11616</v>
      </c>
      <c r="MXB1" s="15" t="s">
        <v>11617</v>
      </c>
      <c r="MXC1" s="15" t="s">
        <v>11618</v>
      </c>
      <c r="MXD1" s="15" t="s">
        <v>11619</v>
      </c>
      <c r="MXE1" s="15" t="s">
        <v>11620</v>
      </c>
      <c r="MXF1" s="15" t="s">
        <v>11621</v>
      </c>
      <c r="MXG1" s="15" t="s">
        <v>11622</v>
      </c>
      <c r="MXH1" s="15" t="s">
        <v>11623</v>
      </c>
      <c r="MXI1" s="15" t="s">
        <v>11624</v>
      </c>
      <c r="MXJ1" s="15" t="s">
        <v>11625</v>
      </c>
      <c r="MXK1" s="15" t="s">
        <v>11626</v>
      </c>
      <c r="MXL1" s="15" t="s">
        <v>11627</v>
      </c>
      <c r="MXM1" s="15" t="s">
        <v>11628</v>
      </c>
      <c r="MXN1" s="15" t="s">
        <v>11629</v>
      </c>
      <c r="MXO1" s="15" t="s">
        <v>11630</v>
      </c>
      <c r="MXP1" s="15" t="s">
        <v>11631</v>
      </c>
      <c r="MXQ1" s="15" t="s">
        <v>11632</v>
      </c>
      <c r="MXR1" s="15" t="s">
        <v>11633</v>
      </c>
      <c r="MXS1" s="15" t="s">
        <v>11634</v>
      </c>
      <c r="MXT1" s="15" t="s">
        <v>11635</v>
      </c>
      <c r="MXU1" s="15" t="s">
        <v>11636</v>
      </c>
      <c r="MXV1" s="15" t="s">
        <v>11637</v>
      </c>
      <c r="MXW1" s="15" t="s">
        <v>11638</v>
      </c>
      <c r="MXX1" s="15" t="s">
        <v>11639</v>
      </c>
      <c r="MXY1" s="15" t="s">
        <v>11640</v>
      </c>
      <c r="MXZ1" s="15" t="s">
        <v>11641</v>
      </c>
      <c r="MYA1" s="15" t="s">
        <v>11642</v>
      </c>
      <c r="MYB1" s="15" t="s">
        <v>11643</v>
      </c>
      <c r="MYC1" s="15" t="s">
        <v>11644</v>
      </c>
      <c r="MYD1" s="15" t="s">
        <v>11645</v>
      </c>
      <c r="MYE1" s="15" t="s">
        <v>11646</v>
      </c>
      <c r="MYF1" s="15" t="s">
        <v>11647</v>
      </c>
      <c r="MYG1" s="15" t="s">
        <v>11648</v>
      </c>
      <c r="MYH1" s="15" t="s">
        <v>11649</v>
      </c>
      <c r="MYI1" s="15" t="s">
        <v>11650</v>
      </c>
      <c r="MYJ1" s="15" t="s">
        <v>11651</v>
      </c>
      <c r="MYK1" s="15" t="s">
        <v>11652</v>
      </c>
      <c r="MYL1" s="15" t="s">
        <v>11653</v>
      </c>
      <c r="MYM1" s="15" t="s">
        <v>11654</v>
      </c>
      <c r="MYN1" s="15" t="s">
        <v>11655</v>
      </c>
      <c r="MYO1" s="15" t="s">
        <v>11656</v>
      </c>
      <c r="MYP1" s="15" t="s">
        <v>11657</v>
      </c>
      <c r="MYQ1" s="15" t="s">
        <v>11658</v>
      </c>
      <c r="MYR1" s="15" t="s">
        <v>11659</v>
      </c>
      <c r="MYS1" s="15" t="s">
        <v>11660</v>
      </c>
      <c r="MYT1" s="15" t="s">
        <v>11661</v>
      </c>
      <c r="MYU1" s="15" t="s">
        <v>11662</v>
      </c>
      <c r="MYV1" s="15" t="s">
        <v>11663</v>
      </c>
      <c r="MYW1" s="15" t="s">
        <v>11664</v>
      </c>
      <c r="MYX1" s="15" t="s">
        <v>11665</v>
      </c>
      <c r="MYY1" s="15" t="s">
        <v>11666</v>
      </c>
      <c r="MYZ1" s="15" t="s">
        <v>11667</v>
      </c>
      <c r="MZA1" s="15" t="s">
        <v>11668</v>
      </c>
      <c r="MZB1" s="15" t="s">
        <v>11669</v>
      </c>
      <c r="MZC1" s="15" t="s">
        <v>11670</v>
      </c>
      <c r="MZD1" s="15" t="s">
        <v>11671</v>
      </c>
      <c r="MZE1" s="15" t="s">
        <v>11672</v>
      </c>
      <c r="MZF1" s="15" t="s">
        <v>11673</v>
      </c>
      <c r="MZG1" s="15" t="s">
        <v>11674</v>
      </c>
      <c r="MZH1" s="15" t="s">
        <v>11675</v>
      </c>
      <c r="MZI1" s="15" t="s">
        <v>11676</v>
      </c>
      <c r="MZJ1" s="15" t="s">
        <v>11677</v>
      </c>
      <c r="MZK1" s="15" t="s">
        <v>11678</v>
      </c>
      <c r="MZL1" s="15" t="s">
        <v>11679</v>
      </c>
      <c r="MZM1" s="15" t="s">
        <v>11680</v>
      </c>
      <c r="MZN1" s="15" t="s">
        <v>11681</v>
      </c>
      <c r="MZO1" s="15" t="s">
        <v>11682</v>
      </c>
      <c r="MZP1" s="15" t="s">
        <v>11683</v>
      </c>
      <c r="MZQ1" s="15" t="s">
        <v>11684</v>
      </c>
      <c r="MZR1" s="15" t="s">
        <v>11685</v>
      </c>
      <c r="MZS1" s="15" t="s">
        <v>11686</v>
      </c>
      <c r="MZT1" s="15" t="s">
        <v>11687</v>
      </c>
      <c r="MZU1" s="15" t="s">
        <v>11688</v>
      </c>
      <c r="MZV1" s="15" t="s">
        <v>11689</v>
      </c>
      <c r="MZW1" s="15" t="s">
        <v>11690</v>
      </c>
      <c r="MZX1" s="15" t="s">
        <v>11691</v>
      </c>
      <c r="MZY1" s="15" t="s">
        <v>11692</v>
      </c>
      <c r="MZZ1" s="15" t="s">
        <v>11693</v>
      </c>
      <c r="NAA1" s="15" t="s">
        <v>11694</v>
      </c>
      <c r="NAB1" s="15" t="s">
        <v>11695</v>
      </c>
      <c r="NAC1" s="15" t="s">
        <v>11696</v>
      </c>
      <c r="NAD1" s="15" t="s">
        <v>11697</v>
      </c>
      <c r="NAE1" s="15" t="s">
        <v>11698</v>
      </c>
      <c r="NAF1" s="15" t="s">
        <v>11699</v>
      </c>
      <c r="NAG1" s="15" t="s">
        <v>11700</v>
      </c>
      <c r="NAH1" s="15" t="s">
        <v>11701</v>
      </c>
      <c r="NAI1" s="15" t="s">
        <v>11702</v>
      </c>
      <c r="NAJ1" s="15" t="s">
        <v>11703</v>
      </c>
      <c r="NAK1" s="15" t="s">
        <v>11704</v>
      </c>
      <c r="NAL1" s="15" t="s">
        <v>11705</v>
      </c>
      <c r="NAM1" s="15" t="s">
        <v>11706</v>
      </c>
      <c r="NAN1" s="15" t="s">
        <v>11707</v>
      </c>
      <c r="NAO1" s="15" t="s">
        <v>11708</v>
      </c>
      <c r="NAP1" s="15" t="s">
        <v>11709</v>
      </c>
      <c r="NAQ1" s="15" t="s">
        <v>11710</v>
      </c>
      <c r="NAR1" s="15" t="s">
        <v>11711</v>
      </c>
      <c r="NAS1" s="15" t="s">
        <v>11712</v>
      </c>
      <c r="NAT1" s="15" t="s">
        <v>11713</v>
      </c>
      <c r="NAU1" s="15" t="s">
        <v>11714</v>
      </c>
      <c r="NAV1" s="15" t="s">
        <v>11715</v>
      </c>
      <c r="NAW1" s="15" t="s">
        <v>11716</v>
      </c>
      <c r="NAX1" s="15" t="s">
        <v>11717</v>
      </c>
      <c r="NAY1" s="15" t="s">
        <v>11718</v>
      </c>
      <c r="NAZ1" s="15" t="s">
        <v>11719</v>
      </c>
      <c r="NBA1" s="15" t="s">
        <v>11720</v>
      </c>
      <c r="NBB1" s="15" t="s">
        <v>11721</v>
      </c>
      <c r="NBC1" s="15" t="s">
        <v>11722</v>
      </c>
      <c r="NBD1" s="15" t="s">
        <v>11723</v>
      </c>
      <c r="NBE1" s="15" t="s">
        <v>11724</v>
      </c>
      <c r="NBF1" s="15" t="s">
        <v>11725</v>
      </c>
      <c r="NBG1" s="15" t="s">
        <v>11726</v>
      </c>
      <c r="NBH1" s="15" t="s">
        <v>11727</v>
      </c>
      <c r="NBI1" s="15" t="s">
        <v>11728</v>
      </c>
      <c r="NBJ1" s="15" t="s">
        <v>11729</v>
      </c>
      <c r="NBK1" s="15" t="s">
        <v>11730</v>
      </c>
      <c r="NBL1" s="15" t="s">
        <v>11731</v>
      </c>
      <c r="NBM1" s="15" t="s">
        <v>11732</v>
      </c>
      <c r="NBN1" s="15" t="s">
        <v>11733</v>
      </c>
      <c r="NBO1" s="15" t="s">
        <v>11734</v>
      </c>
      <c r="NBP1" s="15" t="s">
        <v>11735</v>
      </c>
      <c r="NBQ1" s="15" t="s">
        <v>11736</v>
      </c>
      <c r="NBR1" s="15" t="s">
        <v>11737</v>
      </c>
      <c r="NBS1" s="15" t="s">
        <v>11738</v>
      </c>
      <c r="NBT1" s="15" t="s">
        <v>11739</v>
      </c>
      <c r="NBU1" s="15" t="s">
        <v>11740</v>
      </c>
      <c r="NBV1" s="15" t="s">
        <v>11741</v>
      </c>
      <c r="NBW1" s="15" t="s">
        <v>11742</v>
      </c>
      <c r="NBX1" s="15" t="s">
        <v>11743</v>
      </c>
      <c r="NBY1" s="15" t="s">
        <v>11744</v>
      </c>
      <c r="NBZ1" s="15" t="s">
        <v>11745</v>
      </c>
      <c r="NCA1" s="15" t="s">
        <v>11746</v>
      </c>
      <c r="NCB1" s="15" t="s">
        <v>11747</v>
      </c>
      <c r="NCC1" s="15" t="s">
        <v>11748</v>
      </c>
      <c r="NCD1" s="15" t="s">
        <v>11749</v>
      </c>
      <c r="NCE1" s="15" t="s">
        <v>11750</v>
      </c>
      <c r="NCF1" s="15" t="s">
        <v>11751</v>
      </c>
      <c r="NCG1" s="15" t="s">
        <v>11752</v>
      </c>
      <c r="NCH1" s="15" t="s">
        <v>11753</v>
      </c>
      <c r="NCI1" s="15" t="s">
        <v>11754</v>
      </c>
      <c r="NCJ1" s="15" t="s">
        <v>11755</v>
      </c>
      <c r="NCK1" s="15" t="s">
        <v>11756</v>
      </c>
      <c r="NCL1" s="15" t="s">
        <v>11757</v>
      </c>
      <c r="NCM1" s="15" t="s">
        <v>11758</v>
      </c>
      <c r="NCN1" s="15" t="s">
        <v>11759</v>
      </c>
      <c r="NCO1" s="15" t="s">
        <v>11760</v>
      </c>
      <c r="NCP1" s="15" t="s">
        <v>11761</v>
      </c>
      <c r="NCQ1" s="15" t="s">
        <v>11762</v>
      </c>
      <c r="NCR1" s="15" t="s">
        <v>11763</v>
      </c>
      <c r="NCS1" s="15" t="s">
        <v>11764</v>
      </c>
      <c r="NCT1" s="15" t="s">
        <v>11765</v>
      </c>
      <c r="NCU1" s="15" t="s">
        <v>11766</v>
      </c>
      <c r="NCV1" s="15" t="s">
        <v>11767</v>
      </c>
      <c r="NCW1" s="15" t="s">
        <v>11768</v>
      </c>
      <c r="NCX1" s="15" t="s">
        <v>11769</v>
      </c>
      <c r="NCY1" s="15" t="s">
        <v>11770</v>
      </c>
      <c r="NCZ1" s="15" t="s">
        <v>11771</v>
      </c>
      <c r="NDA1" s="15" t="s">
        <v>11772</v>
      </c>
      <c r="NDB1" s="15" t="s">
        <v>11773</v>
      </c>
      <c r="NDC1" s="15" t="s">
        <v>11774</v>
      </c>
      <c r="NDD1" s="15" t="s">
        <v>11775</v>
      </c>
      <c r="NDE1" s="15" t="s">
        <v>11776</v>
      </c>
      <c r="NDF1" s="15" t="s">
        <v>11777</v>
      </c>
      <c r="NDG1" s="15" t="s">
        <v>11778</v>
      </c>
      <c r="NDH1" s="15" t="s">
        <v>11779</v>
      </c>
      <c r="NDI1" s="15" t="s">
        <v>11780</v>
      </c>
      <c r="NDJ1" s="15" t="s">
        <v>11781</v>
      </c>
      <c r="NDK1" s="15" t="s">
        <v>11782</v>
      </c>
      <c r="NDL1" s="15" t="s">
        <v>11783</v>
      </c>
      <c r="NDM1" s="15" t="s">
        <v>11784</v>
      </c>
      <c r="NDN1" s="15" t="s">
        <v>11785</v>
      </c>
      <c r="NDO1" s="15" t="s">
        <v>11786</v>
      </c>
      <c r="NDP1" s="15" t="s">
        <v>11787</v>
      </c>
      <c r="NDQ1" s="15" t="s">
        <v>11788</v>
      </c>
      <c r="NDR1" s="15" t="s">
        <v>11789</v>
      </c>
      <c r="NDS1" s="15" t="s">
        <v>11790</v>
      </c>
      <c r="NDT1" s="15" t="s">
        <v>11791</v>
      </c>
      <c r="NDU1" s="15" t="s">
        <v>11792</v>
      </c>
      <c r="NDV1" s="15" t="s">
        <v>11793</v>
      </c>
      <c r="NDW1" s="15" t="s">
        <v>11794</v>
      </c>
      <c r="NDX1" s="15" t="s">
        <v>11795</v>
      </c>
      <c r="NDY1" s="15" t="s">
        <v>11796</v>
      </c>
      <c r="NDZ1" s="15" t="s">
        <v>11797</v>
      </c>
      <c r="NEA1" s="15" t="s">
        <v>11798</v>
      </c>
      <c r="NEB1" s="15" t="s">
        <v>11799</v>
      </c>
      <c r="NEC1" s="15" t="s">
        <v>11800</v>
      </c>
      <c r="NED1" s="15" t="s">
        <v>11801</v>
      </c>
      <c r="NEE1" s="15" t="s">
        <v>11802</v>
      </c>
      <c r="NEF1" s="15" t="s">
        <v>11803</v>
      </c>
      <c r="NEG1" s="15" t="s">
        <v>11804</v>
      </c>
      <c r="NEH1" s="15" t="s">
        <v>11805</v>
      </c>
      <c r="NEI1" s="15" t="s">
        <v>11806</v>
      </c>
      <c r="NEJ1" s="15" t="s">
        <v>11807</v>
      </c>
      <c r="NEK1" s="15" t="s">
        <v>11808</v>
      </c>
      <c r="NEL1" s="15" t="s">
        <v>11809</v>
      </c>
      <c r="NEM1" s="15" t="s">
        <v>11810</v>
      </c>
      <c r="NEN1" s="15" t="s">
        <v>11811</v>
      </c>
      <c r="NEO1" s="15" t="s">
        <v>11812</v>
      </c>
      <c r="NEP1" s="15" t="s">
        <v>11813</v>
      </c>
      <c r="NEQ1" s="15" t="s">
        <v>11814</v>
      </c>
      <c r="NER1" s="15" t="s">
        <v>11815</v>
      </c>
      <c r="NES1" s="15" t="s">
        <v>11816</v>
      </c>
      <c r="NET1" s="15" t="s">
        <v>11817</v>
      </c>
      <c r="NEU1" s="15" t="s">
        <v>11818</v>
      </c>
      <c r="NEV1" s="15" t="s">
        <v>11819</v>
      </c>
      <c r="NEW1" s="15" t="s">
        <v>11820</v>
      </c>
      <c r="NEX1" s="15" t="s">
        <v>11821</v>
      </c>
      <c r="NEY1" s="15" t="s">
        <v>11822</v>
      </c>
      <c r="NEZ1" s="15" t="s">
        <v>11823</v>
      </c>
      <c r="NFA1" s="15" t="s">
        <v>11824</v>
      </c>
      <c r="NFB1" s="15" t="s">
        <v>11825</v>
      </c>
      <c r="NFC1" s="15" t="s">
        <v>11826</v>
      </c>
      <c r="NFD1" s="15" t="s">
        <v>11827</v>
      </c>
      <c r="NFE1" s="15" t="s">
        <v>11828</v>
      </c>
      <c r="NFF1" s="15" t="s">
        <v>11829</v>
      </c>
      <c r="NFG1" s="15" t="s">
        <v>11830</v>
      </c>
      <c r="NFH1" s="15" t="s">
        <v>11831</v>
      </c>
      <c r="NFI1" s="15" t="s">
        <v>11832</v>
      </c>
      <c r="NFJ1" s="15" t="s">
        <v>11833</v>
      </c>
      <c r="NFK1" s="15" t="s">
        <v>11834</v>
      </c>
      <c r="NFL1" s="15" t="s">
        <v>11835</v>
      </c>
      <c r="NFM1" s="15" t="s">
        <v>11836</v>
      </c>
      <c r="NFN1" s="15" t="s">
        <v>11837</v>
      </c>
      <c r="NFO1" s="15" t="s">
        <v>11838</v>
      </c>
      <c r="NFP1" s="15" t="s">
        <v>11839</v>
      </c>
      <c r="NFQ1" s="15" t="s">
        <v>11840</v>
      </c>
      <c r="NFR1" s="15" t="s">
        <v>11841</v>
      </c>
      <c r="NFS1" s="15" t="s">
        <v>11842</v>
      </c>
      <c r="NFT1" s="15" t="s">
        <v>11843</v>
      </c>
      <c r="NFU1" s="15" t="s">
        <v>11844</v>
      </c>
      <c r="NFV1" s="15" t="s">
        <v>11845</v>
      </c>
      <c r="NFW1" s="15" t="s">
        <v>11846</v>
      </c>
      <c r="NFX1" s="15" t="s">
        <v>11847</v>
      </c>
      <c r="NFY1" s="15" t="s">
        <v>11848</v>
      </c>
      <c r="NFZ1" s="15" t="s">
        <v>11849</v>
      </c>
      <c r="NGA1" s="15" t="s">
        <v>11850</v>
      </c>
      <c r="NGB1" s="15" t="s">
        <v>11851</v>
      </c>
      <c r="NGC1" s="15" t="s">
        <v>11852</v>
      </c>
      <c r="NGD1" s="15" t="s">
        <v>11853</v>
      </c>
      <c r="NGE1" s="15" t="s">
        <v>11854</v>
      </c>
      <c r="NGF1" s="15" t="s">
        <v>11855</v>
      </c>
      <c r="NGG1" s="15" t="s">
        <v>11856</v>
      </c>
      <c r="NGH1" s="15" t="s">
        <v>11857</v>
      </c>
      <c r="NGI1" s="15" t="s">
        <v>11858</v>
      </c>
      <c r="NGJ1" s="15" t="s">
        <v>11859</v>
      </c>
      <c r="NGK1" s="15" t="s">
        <v>11860</v>
      </c>
      <c r="NGL1" s="15" t="s">
        <v>11861</v>
      </c>
      <c r="NGM1" s="15" t="s">
        <v>11862</v>
      </c>
      <c r="NGN1" s="15" t="s">
        <v>11863</v>
      </c>
      <c r="NGO1" s="15" t="s">
        <v>11864</v>
      </c>
      <c r="NGP1" s="15" t="s">
        <v>11865</v>
      </c>
      <c r="NGQ1" s="15" t="s">
        <v>11866</v>
      </c>
      <c r="NGR1" s="15" t="s">
        <v>11867</v>
      </c>
      <c r="NGS1" s="15" t="s">
        <v>11868</v>
      </c>
      <c r="NGT1" s="15" t="s">
        <v>11869</v>
      </c>
      <c r="NGU1" s="15" t="s">
        <v>11870</v>
      </c>
      <c r="NGV1" s="15" t="s">
        <v>11871</v>
      </c>
      <c r="NGW1" s="15" t="s">
        <v>11872</v>
      </c>
      <c r="NGX1" s="15" t="s">
        <v>11873</v>
      </c>
      <c r="NGY1" s="15" t="s">
        <v>11874</v>
      </c>
      <c r="NGZ1" s="15" t="s">
        <v>11875</v>
      </c>
      <c r="NHA1" s="15" t="s">
        <v>11876</v>
      </c>
      <c r="NHB1" s="15" t="s">
        <v>11877</v>
      </c>
      <c r="NHC1" s="15" t="s">
        <v>11878</v>
      </c>
      <c r="NHD1" s="15" t="s">
        <v>11879</v>
      </c>
      <c r="NHE1" s="15" t="s">
        <v>11880</v>
      </c>
      <c r="NHF1" s="15" t="s">
        <v>11881</v>
      </c>
      <c r="NHG1" s="15" t="s">
        <v>11882</v>
      </c>
      <c r="NHH1" s="15" t="s">
        <v>11883</v>
      </c>
      <c r="NHI1" s="15" t="s">
        <v>11884</v>
      </c>
      <c r="NHJ1" s="15" t="s">
        <v>11885</v>
      </c>
      <c r="NHK1" s="15" t="s">
        <v>11886</v>
      </c>
      <c r="NHL1" s="15" t="s">
        <v>11887</v>
      </c>
      <c r="NHM1" s="15" t="s">
        <v>11888</v>
      </c>
      <c r="NHN1" s="15" t="s">
        <v>11889</v>
      </c>
      <c r="NHO1" s="15" t="s">
        <v>11890</v>
      </c>
      <c r="NHP1" s="15" t="s">
        <v>11891</v>
      </c>
      <c r="NHQ1" s="15" t="s">
        <v>11892</v>
      </c>
      <c r="NHR1" s="15" t="s">
        <v>11893</v>
      </c>
      <c r="NHS1" s="15" t="s">
        <v>11894</v>
      </c>
      <c r="NHT1" s="15" t="s">
        <v>11895</v>
      </c>
      <c r="NHU1" s="15" t="s">
        <v>11896</v>
      </c>
      <c r="NHV1" s="15" t="s">
        <v>11897</v>
      </c>
      <c r="NHW1" s="15" t="s">
        <v>11898</v>
      </c>
      <c r="NHX1" s="15" t="s">
        <v>11899</v>
      </c>
      <c r="NHY1" s="15" t="s">
        <v>11900</v>
      </c>
      <c r="NHZ1" s="15" t="s">
        <v>11901</v>
      </c>
      <c r="NIA1" s="15" t="s">
        <v>11902</v>
      </c>
      <c r="NIB1" s="15" t="s">
        <v>11903</v>
      </c>
      <c r="NIC1" s="15" t="s">
        <v>11904</v>
      </c>
      <c r="NID1" s="15" t="s">
        <v>11905</v>
      </c>
      <c r="NIE1" s="15" t="s">
        <v>11906</v>
      </c>
      <c r="NIF1" s="15" t="s">
        <v>11907</v>
      </c>
      <c r="NIG1" s="15" t="s">
        <v>11908</v>
      </c>
      <c r="NIH1" s="15" t="s">
        <v>11909</v>
      </c>
      <c r="NII1" s="15" t="s">
        <v>11910</v>
      </c>
      <c r="NIJ1" s="15" t="s">
        <v>11911</v>
      </c>
      <c r="NIK1" s="15" t="s">
        <v>11912</v>
      </c>
      <c r="NIL1" s="15" t="s">
        <v>11913</v>
      </c>
      <c r="NIM1" s="15" t="s">
        <v>11914</v>
      </c>
      <c r="NIN1" s="15" t="s">
        <v>11915</v>
      </c>
      <c r="NIO1" s="15" t="s">
        <v>11916</v>
      </c>
      <c r="NIP1" s="15" t="s">
        <v>11917</v>
      </c>
      <c r="NIQ1" s="15" t="s">
        <v>11918</v>
      </c>
      <c r="NIR1" s="15" t="s">
        <v>11919</v>
      </c>
      <c r="NIS1" s="15" t="s">
        <v>11920</v>
      </c>
      <c r="NIT1" s="15" t="s">
        <v>11921</v>
      </c>
      <c r="NIU1" s="15" t="s">
        <v>11922</v>
      </c>
      <c r="NIV1" s="15" t="s">
        <v>11923</v>
      </c>
      <c r="NIW1" s="15" t="s">
        <v>11924</v>
      </c>
      <c r="NIX1" s="15" t="s">
        <v>11925</v>
      </c>
      <c r="NIY1" s="15" t="s">
        <v>11926</v>
      </c>
      <c r="NIZ1" s="15" t="s">
        <v>11927</v>
      </c>
      <c r="NJA1" s="15" t="s">
        <v>11928</v>
      </c>
      <c r="NJB1" s="15" t="s">
        <v>11929</v>
      </c>
      <c r="NJC1" s="15" t="s">
        <v>11930</v>
      </c>
      <c r="NJD1" s="15" t="s">
        <v>11931</v>
      </c>
      <c r="NJE1" s="15" t="s">
        <v>11932</v>
      </c>
      <c r="NJF1" s="15" t="s">
        <v>11933</v>
      </c>
      <c r="NJG1" s="15" t="s">
        <v>11934</v>
      </c>
      <c r="NJH1" s="15" t="s">
        <v>11935</v>
      </c>
      <c r="NJI1" s="15" t="s">
        <v>11936</v>
      </c>
      <c r="NJJ1" s="15" t="s">
        <v>11937</v>
      </c>
      <c r="NJK1" s="15" t="s">
        <v>11938</v>
      </c>
      <c r="NJL1" s="15" t="s">
        <v>11939</v>
      </c>
      <c r="NJM1" s="15" t="s">
        <v>11940</v>
      </c>
      <c r="NJN1" s="15" t="s">
        <v>11941</v>
      </c>
      <c r="NJO1" s="15" t="s">
        <v>11942</v>
      </c>
      <c r="NJP1" s="15" t="s">
        <v>11943</v>
      </c>
      <c r="NJQ1" s="15" t="s">
        <v>11944</v>
      </c>
      <c r="NJR1" s="15" t="s">
        <v>11945</v>
      </c>
      <c r="NJS1" s="15" t="s">
        <v>11946</v>
      </c>
      <c r="NJT1" s="15" t="s">
        <v>11947</v>
      </c>
      <c r="NJU1" s="15" t="s">
        <v>11948</v>
      </c>
      <c r="NJV1" s="15" t="s">
        <v>11949</v>
      </c>
      <c r="NJW1" s="15" t="s">
        <v>11950</v>
      </c>
      <c r="NJX1" s="15" t="s">
        <v>11951</v>
      </c>
      <c r="NJY1" s="15" t="s">
        <v>11952</v>
      </c>
      <c r="NJZ1" s="15" t="s">
        <v>11953</v>
      </c>
      <c r="NKA1" s="15" t="s">
        <v>11954</v>
      </c>
      <c r="NKB1" s="15" t="s">
        <v>11955</v>
      </c>
      <c r="NKC1" s="15" t="s">
        <v>11956</v>
      </c>
      <c r="NKD1" s="15" t="s">
        <v>11957</v>
      </c>
      <c r="NKE1" s="15" t="s">
        <v>11958</v>
      </c>
      <c r="NKF1" s="15" t="s">
        <v>11959</v>
      </c>
      <c r="NKG1" s="15" t="s">
        <v>11960</v>
      </c>
      <c r="NKH1" s="15" t="s">
        <v>11961</v>
      </c>
      <c r="NKI1" s="15" t="s">
        <v>11962</v>
      </c>
      <c r="NKJ1" s="15" t="s">
        <v>11963</v>
      </c>
      <c r="NKK1" s="15" t="s">
        <v>11964</v>
      </c>
      <c r="NKL1" s="15" t="s">
        <v>11965</v>
      </c>
      <c r="NKM1" s="15" t="s">
        <v>11966</v>
      </c>
      <c r="NKN1" s="15" t="s">
        <v>11967</v>
      </c>
      <c r="NKO1" s="15" t="s">
        <v>11968</v>
      </c>
      <c r="NKP1" s="15" t="s">
        <v>11969</v>
      </c>
      <c r="NKQ1" s="15" t="s">
        <v>11970</v>
      </c>
      <c r="NKR1" s="15" t="s">
        <v>11971</v>
      </c>
      <c r="NKS1" s="15" t="s">
        <v>11972</v>
      </c>
      <c r="NKT1" s="15" t="s">
        <v>11973</v>
      </c>
      <c r="NKU1" s="15" t="s">
        <v>11974</v>
      </c>
      <c r="NKV1" s="15" t="s">
        <v>11975</v>
      </c>
      <c r="NKW1" s="15" t="s">
        <v>11976</v>
      </c>
      <c r="NKX1" s="15" t="s">
        <v>11977</v>
      </c>
      <c r="NKY1" s="15" t="s">
        <v>11978</v>
      </c>
      <c r="NKZ1" s="15" t="s">
        <v>11979</v>
      </c>
      <c r="NLA1" s="15" t="s">
        <v>11980</v>
      </c>
      <c r="NLB1" s="15" t="s">
        <v>11981</v>
      </c>
      <c r="NLC1" s="15" t="s">
        <v>11982</v>
      </c>
      <c r="NLD1" s="15" t="s">
        <v>11983</v>
      </c>
      <c r="NLE1" s="15" t="s">
        <v>11984</v>
      </c>
      <c r="NLF1" s="15" t="s">
        <v>11985</v>
      </c>
      <c r="NLG1" s="15" t="s">
        <v>11986</v>
      </c>
      <c r="NLH1" s="15" t="s">
        <v>11987</v>
      </c>
      <c r="NLI1" s="15" t="s">
        <v>11988</v>
      </c>
      <c r="NLJ1" s="15" t="s">
        <v>11989</v>
      </c>
      <c r="NLK1" s="15" t="s">
        <v>11990</v>
      </c>
      <c r="NLL1" s="15" t="s">
        <v>11991</v>
      </c>
      <c r="NLM1" s="15" t="s">
        <v>11992</v>
      </c>
      <c r="NLN1" s="15" t="s">
        <v>11993</v>
      </c>
      <c r="NLO1" s="15" t="s">
        <v>11994</v>
      </c>
      <c r="NLP1" s="15" t="s">
        <v>11995</v>
      </c>
      <c r="NLQ1" s="15" t="s">
        <v>11996</v>
      </c>
      <c r="NLR1" s="15" t="s">
        <v>11997</v>
      </c>
      <c r="NLS1" s="15" t="s">
        <v>11998</v>
      </c>
      <c r="NLT1" s="15" t="s">
        <v>11999</v>
      </c>
      <c r="NLU1" s="15" t="s">
        <v>12000</v>
      </c>
      <c r="NLV1" s="15" t="s">
        <v>12001</v>
      </c>
      <c r="NLW1" s="15" t="s">
        <v>12002</v>
      </c>
      <c r="NLX1" s="15" t="s">
        <v>12003</v>
      </c>
      <c r="NLY1" s="15" t="s">
        <v>12004</v>
      </c>
      <c r="NLZ1" s="15" t="s">
        <v>12005</v>
      </c>
      <c r="NMA1" s="15" t="s">
        <v>12006</v>
      </c>
      <c r="NMB1" s="15" t="s">
        <v>12007</v>
      </c>
      <c r="NMC1" s="15" t="s">
        <v>12008</v>
      </c>
      <c r="NMD1" s="15" t="s">
        <v>12009</v>
      </c>
      <c r="NME1" s="15" t="s">
        <v>12010</v>
      </c>
      <c r="NMF1" s="15" t="s">
        <v>12011</v>
      </c>
      <c r="NMG1" s="15" t="s">
        <v>12012</v>
      </c>
      <c r="NMH1" s="15" t="s">
        <v>12013</v>
      </c>
      <c r="NMI1" s="15" t="s">
        <v>12014</v>
      </c>
      <c r="NMJ1" s="15" t="s">
        <v>12015</v>
      </c>
      <c r="NMK1" s="15" t="s">
        <v>12016</v>
      </c>
      <c r="NML1" s="15" t="s">
        <v>12017</v>
      </c>
      <c r="NMM1" s="15" t="s">
        <v>12018</v>
      </c>
      <c r="NMN1" s="15" t="s">
        <v>12019</v>
      </c>
      <c r="NMO1" s="15" t="s">
        <v>12020</v>
      </c>
      <c r="NMP1" s="15" t="s">
        <v>12021</v>
      </c>
      <c r="NMQ1" s="15" t="s">
        <v>12022</v>
      </c>
      <c r="NMR1" s="15" t="s">
        <v>12023</v>
      </c>
      <c r="NMS1" s="15" t="s">
        <v>12024</v>
      </c>
      <c r="NMT1" s="15" t="s">
        <v>12025</v>
      </c>
      <c r="NMU1" s="15" t="s">
        <v>12026</v>
      </c>
      <c r="NMV1" s="15" t="s">
        <v>12027</v>
      </c>
      <c r="NMW1" s="15" t="s">
        <v>12028</v>
      </c>
      <c r="NMX1" s="15" t="s">
        <v>12029</v>
      </c>
      <c r="NMY1" s="15" t="s">
        <v>12030</v>
      </c>
      <c r="NMZ1" s="15" t="s">
        <v>12031</v>
      </c>
      <c r="NNA1" s="15" t="s">
        <v>12032</v>
      </c>
      <c r="NNB1" s="15" t="s">
        <v>12033</v>
      </c>
      <c r="NNC1" s="15" t="s">
        <v>12034</v>
      </c>
      <c r="NND1" s="15" t="s">
        <v>12035</v>
      </c>
      <c r="NNE1" s="15" t="s">
        <v>12036</v>
      </c>
      <c r="NNF1" s="15" t="s">
        <v>12037</v>
      </c>
      <c r="NNG1" s="15" t="s">
        <v>12038</v>
      </c>
      <c r="NNH1" s="15" t="s">
        <v>12039</v>
      </c>
      <c r="NNI1" s="15" t="s">
        <v>12040</v>
      </c>
      <c r="NNJ1" s="15" t="s">
        <v>12041</v>
      </c>
      <c r="NNK1" s="15" t="s">
        <v>12042</v>
      </c>
      <c r="NNL1" s="15" t="s">
        <v>12043</v>
      </c>
      <c r="NNM1" s="15" t="s">
        <v>12044</v>
      </c>
      <c r="NNN1" s="15" t="s">
        <v>12045</v>
      </c>
      <c r="NNO1" s="15" t="s">
        <v>12046</v>
      </c>
      <c r="NNP1" s="15" t="s">
        <v>12047</v>
      </c>
      <c r="NNQ1" s="15" t="s">
        <v>12048</v>
      </c>
      <c r="NNR1" s="15" t="s">
        <v>12049</v>
      </c>
      <c r="NNS1" s="15" t="s">
        <v>12050</v>
      </c>
      <c r="NNT1" s="15" t="s">
        <v>12051</v>
      </c>
      <c r="NNU1" s="15" t="s">
        <v>12052</v>
      </c>
      <c r="NNV1" s="15" t="s">
        <v>12053</v>
      </c>
      <c r="NNW1" s="15" t="s">
        <v>12054</v>
      </c>
      <c r="NNX1" s="15" t="s">
        <v>12055</v>
      </c>
      <c r="NNY1" s="15" t="s">
        <v>12056</v>
      </c>
      <c r="NNZ1" s="15" t="s">
        <v>12057</v>
      </c>
      <c r="NOA1" s="15" t="s">
        <v>12058</v>
      </c>
      <c r="NOB1" s="15" t="s">
        <v>12059</v>
      </c>
      <c r="NOC1" s="15" t="s">
        <v>12060</v>
      </c>
      <c r="NOD1" s="15" t="s">
        <v>12061</v>
      </c>
      <c r="NOE1" s="15" t="s">
        <v>12062</v>
      </c>
      <c r="NOF1" s="15" t="s">
        <v>12063</v>
      </c>
      <c r="NOG1" s="15" t="s">
        <v>12064</v>
      </c>
      <c r="NOH1" s="15" t="s">
        <v>12065</v>
      </c>
      <c r="NOI1" s="15" t="s">
        <v>12066</v>
      </c>
      <c r="NOJ1" s="15" t="s">
        <v>12067</v>
      </c>
      <c r="NOK1" s="15" t="s">
        <v>12068</v>
      </c>
      <c r="NOL1" s="15" t="s">
        <v>12069</v>
      </c>
      <c r="NOM1" s="15" t="s">
        <v>12070</v>
      </c>
      <c r="NON1" s="15" t="s">
        <v>12071</v>
      </c>
      <c r="NOO1" s="15" t="s">
        <v>12072</v>
      </c>
      <c r="NOP1" s="15" t="s">
        <v>12073</v>
      </c>
      <c r="NOQ1" s="15" t="s">
        <v>12074</v>
      </c>
      <c r="NOR1" s="15" t="s">
        <v>12075</v>
      </c>
      <c r="NOS1" s="15" t="s">
        <v>12076</v>
      </c>
      <c r="NOT1" s="15" t="s">
        <v>12077</v>
      </c>
      <c r="NOU1" s="15" t="s">
        <v>12078</v>
      </c>
      <c r="NOV1" s="15" t="s">
        <v>12079</v>
      </c>
      <c r="NOW1" s="15" t="s">
        <v>12080</v>
      </c>
      <c r="NOX1" s="15" t="s">
        <v>12081</v>
      </c>
      <c r="NOY1" s="15" t="s">
        <v>12082</v>
      </c>
      <c r="NOZ1" s="15" t="s">
        <v>12083</v>
      </c>
      <c r="NPA1" s="15" t="s">
        <v>12084</v>
      </c>
      <c r="NPB1" s="15" t="s">
        <v>12085</v>
      </c>
      <c r="NPC1" s="15" t="s">
        <v>12086</v>
      </c>
      <c r="NPD1" s="15" t="s">
        <v>12087</v>
      </c>
      <c r="NPE1" s="15" t="s">
        <v>12088</v>
      </c>
      <c r="NPF1" s="15" t="s">
        <v>12089</v>
      </c>
      <c r="NPG1" s="15" t="s">
        <v>12090</v>
      </c>
      <c r="NPH1" s="15" t="s">
        <v>12091</v>
      </c>
      <c r="NPI1" s="15" t="s">
        <v>12092</v>
      </c>
      <c r="NPJ1" s="15" t="s">
        <v>12093</v>
      </c>
      <c r="NPK1" s="15" t="s">
        <v>12094</v>
      </c>
      <c r="NPL1" s="15" t="s">
        <v>12095</v>
      </c>
      <c r="NPM1" s="15" t="s">
        <v>12096</v>
      </c>
      <c r="NPN1" s="15" t="s">
        <v>12097</v>
      </c>
      <c r="NPO1" s="15" t="s">
        <v>12098</v>
      </c>
      <c r="NPP1" s="15" t="s">
        <v>12099</v>
      </c>
      <c r="NPQ1" s="15" t="s">
        <v>12100</v>
      </c>
      <c r="NPR1" s="15" t="s">
        <v>12101</v>
      </c>
      <c r="NPS1" s="15" t="s">
        <v>12102</v>
      </c>
      <c r="NPT1" s="15" t="s">
        <v>12103</v>
      </c>
      <c r="NPU1" s="15" t="s">
        <v>12104</v>
      </c>
      <c r="NPV1" s="15" t="s">
        <v>12105</v>
      </c>
      <c r="NPW1" s="15" t="s">
        <v>12106</v>
      </c>
      <c r="NPX1" s="15" t="s">
        <v>12107</v>
      </c>
      <c r="NPY1" s="15" t="s">
        <v>12108</v>
      </c>
      <c r="NPZ1" s="15" t="s">
        <v>12109</v>
      </c>
      <c r="NQA1" s="15" t="s">
        <v>12110</v>
      </c>
      <c r="NQB1" s="15" t="s">
        <v>12111</v>
      </c>
      <c r="NQC1" s="15" t="s">
        <v>12112</v>
      </c>
      <c r="NQD1" s="15" t="s">
        <v>12113</v>
      </c>
      <c r="NQE1" s="15" t="s">
        <v>12114</v>
      </c>
      <c r="NQF1" s="15" t="s">
        <v>12115</v>
      </c>
      <c r="NQG1" s="15" t="s">
        <v>12116</v>
      </c>
      <c r="NQH1" s="15" t="s">
        <v>12117</v>
      </c>
      <c r="NQI1" s="15" t="s">
        <v>12118</v>
      </c>
      <c r="NQJ1" s="15" t="s">
        <v>12119</v>
      </c>
      <c r="NQK1" s="15" t="s">
        <v>12120</v>
      </c>
      <c r="NQL1" s="15" t="s">
        <v>12121</v>
      </c>
      <c r="NQM1" s="15" t="s">
        <v>12122</v>
      </c>
      <c r="NQN1" s="15" t="s">
        <v>12123</v>
      </c>
      <c r="NQO1" s="15" t="s">
        <v>12124</v>
      </c>
      <c r="NQP1" s="15" t="s">
        <v>12125</v>
      </c>
      <c r="NQQ1" s="15" t="s">
        <v>12126</v>
      </c>
      <c r="NQR1" s="15" t="s">
        <v>12127</v>
      </c>
      <c r="NQS1" s="15" t="s">
        <v>12128</v>
      </c>
      <c r="NQT1" s="15" t="s">
        <v>12129</v>
      </c>
      <c r="NQU1" s="15" t="s">
        <v>12130</v>
      </c>
      <c r="NQV1" s="15" t="s">
        <v>12131</v>
      </c>
      <c r="NQW1" s="15" t="s">
        <v>12132</v>
      </c>
      <c r="NQX1" s="15" t="s">
        <v>12133</v>
      </c>
      <c r="NQY1" s="15" t="s">
        <v>12134</v>
      </c>
      <c r="NQZ1" s="15" t="s">
        <v>12135</v>
      </c>
      <c r="NRA1" s="15" t="s">
        <v>12136</v>
      </c>
      <c r="NRB1" s="15" t="s">
        <v>12137</v>
      </c>
      <c r="NRC1" s="15" t="s">
        <v>12138</v>
      </c>
      <c r="NRD1" s="15" t="s">
        <v>12139</v>
      </c>
      <c r="NRE1" s="15" t="s">
        <v>12140</v>
      </c>
      <c r="NRF1" s="15" t="s">
        <v>12141</v>
      </c>
      <c r="NRG1" s="15" t="s">
        <v>12142</v>
      </c>
      <c r="NRH1" s="15" t="s">
        <v>12143</v>
      </c>
      <c r="NRI1" s="15" t="s">
        <v>12144</v>
      </c>
      <c r="NRJ1" s="15" t="s">
        <v>12145</v>
      </c>
      <c r="NRK1" s="15" t="s">
        <v>12146</v>
      </c>
      <c r="NRL1" s="15" t="s">
        <v>12147</v>
      </c>
      <c r="NRM1" s="15" t="s">
        <v>12148</v>
      </c>
      <c r="NRN1" s="15" t="s">
        <v>12149</v>
      </c>
      <c r="NRO1" s="15" t="s">
        <v>12150</v>
      </c>
      <c r="NRP1" s="15" t="s">
        <v>12151</v>
      </c>
      <c r="NRQ1" s="15" t="s">
        <v>12152</v>
      </c>
      <c r="NRR1" s="15" t="s">
        <v>12153</v>
      </c>
      <c r="NRS1" s="15" t="s">
        <v>12154</v>
      </c>
      <c r="NRT1" s="15" t="s">
        <v>12155</v>
      </c>
      <c r="NRU1" s="15" t="s">
        <v>12156</v>
      </c>
      <c r="NRV1" s="15" t="s">
        <v>12157</v>
      </c>
      <c r="NRW1" s="15" t="s">
        <v>12158</v>
      </c>
      <c r="NRX1" s="15" t="s">
        <v>12159</v>
      </c>
      <c r="NRY1" s="15" t="s">
        <v>12160</v>
      </c>
      <c r="NRZ1" s="15" t="s">
        <v>12161</v>
      </c>
      <c r="NSA1" s="15" t="s">
        <v>12162</v>
      </c>
      <c r="NSB1" s="15" t="s">
        <v>12163</v>
      </c>
      <c r="NSC1" s="15" t="s">
        <v>12164</v>
      </c>
      <c r="NSD1" s="15" t="s">
        <v>12165</v>
      </c>
      <c r="NSE1" s="15" t="s">
        <v>12166</v>
      </c>
      <c r="NSF1" s="15" t="s">
        <v>12167</v>
      </c>
      <c r="NSG1" s="15" t="s">
        <v>12168</v>
      </c>
      <c r="NSH1" s="15" t="s">
        <v>12169</v>
      </c>
      <c r="NSI1" s="15" t="s">
        <v>12170</v>
      </c>
      <c r="NSJ1" s="15" t="s">
        <v>12171</v>
      </c>
      <c r="NSK1" s="15" t="s">
        <v>12172</v>
      </c>
      <c r="NSL1" s="15" t="s">
        <v>12173</v>
      </c>
      <c r="NSM1" s="15" t="s">
        <v>12174</v>
      </c>
      <c r="NSN1" s="15" t="s">
        <v>12175</v>
      </c>
      <c r="NSO1" s="15" t="s">
        <v>12176</v>
      </c>
      <c r="NSP1" s="15" t="s">
        <v>12177</v>
      </c>
      <c r="NSQ1" s="15" t="s">
        <v>12178</v>
      </c>
      <c r="NSR1" s="15" t="s">
        <v>12179</v>
      </c>
      <c r="NSS1" s="15" t="s">
        <v>12180</v>
      </c>
      <c r="NST1" s="15" t="s">
        <v>12181</v>
      </c>
      <c r="NSU1" s="15" t="s">
        <v>12182</v>
      </c>
      <c r="NSV1" s="15" t="s">
        <v>12183</v>
      </c>
      <c r="NSW1" s="15" t="s">
        <v>12184</v>
      </c>
      <c r="NSX1" s="15" t="s">
        <v>12185</v>
      </c>
      <c r="NSY1" s="15" t="s">
        <v>12186</v>
      </c>
      <c r="NSZ1" s="15" t="s">
        <v>12187</v>
      </c>
      <c r="NTA1" s="15" t="s">
        <v>12188</v>
      </c>
      <c r="NTB1" s="15" t="s">
        <v>12189</v>
      </c>
      <c r="NTC1" s="15" t="s">
        <v>12190</v>
      </c>
      <c r="NTD1" s="15" t="s">
        <v>12191</v>
      </c>
      <c r="NTE1" s="15" t="s">
        <v>12192</v>
      </c>
      <c r="NTF1" s="15" t="s">
        <v>12193</v>
      </c>
      <c r="NTG1" s="15" t="s">
        <v>12194</v>
      </c>
      <c r="NTH1" s="15" t="s">
        <v>12195</v>
      </c>
      <c r="NTI1" s="15" t="s">
        <v>12196</v>
      </c>
      <c r="NTJ1" s="15" t="s">
        <v>12197</v>
      </c>
      <c r="NTK1" s="15" t="s">
        <v>12198</v>
      </c>
      <c r="NTL1" s="15" t="s">
        <v>12199</v>
      </c>
      <c r="NTM1" s="15" t="s">
        <v>12200</v>
      </c>
      <c r="NTN1" s="15" t="s">
        <v>12201</v>
      </c>
      <c r="NTO1" s="15" t="s">
        <v>12202</v>
      </c>
      <c r="NTP1" s="15" t="s">
        <v>12203</v>
      </c>
      <c r="NTQ1" s="15" t="s">
        <v>12204</v>
      </c>
      <c r="NTR1" s="15" t="s">
        <v>12205</v>
      </c>
      <c r="NTS1" s="15" t="s">
        <v>12206</v>
      </c>
      <c r="NTT1" s="15" t="s">
        <v>12207</v>
      </c>
      <c r="NTU1" s="15" t="s">
        <v>12208</v>
      </c>
      <c r="NTV1" s="15" t="s">
        <v>12209</v>
      </c>
      <c r="NTW1" s="15" t="s">
        <v>12210</v>
      </c>
      <c r="NTX1" s="15" t="s">
        <v>12211</v>
      </c>
      <c r="NTY1" s="15" t="s">
        <v>12212</v>
      </c>
      <c r="NTZ1" s="15" t="s">
        <v>12213</v>
      </c>
      <c r="NUA1" s="15" t="s">
        <v>12214</v>
      </c>
      <c r="NUB1" s="15" t="s">
        <v>12215</v>
      </c>
      <c r="NUC1" s="15" t="s">
        <v>12216</v>
      </c>
      <c r="NUD1" s="15" t="s">
        <v>12217</v>
      </c>
      <c r="NUE1" s="15" t="s">
        <v>12218</v>
      </c>
      <c r="NUF1" s="15" t="s">
        <v>12219</v>
      </c>
      <c r="NUG1" s="15" t="s">
        <v>12220</v>
      </c>
      <c r="NUH1" s="15" t="s">
        <v>12221</v>
      </c>
      <c r="NUI1" s="15" t="s">
        <v>12222</v>
      </c>
      <c r="NUJ1" s="15" t="s">
        <v>12223</v>
      </c>
      <c r="NUK1" s="15" t="s">
        <v>12224</v>
      </c>
      <c r="NUL1" s="15" t="s">
        <v>12225</v>
      </c>
      <c r="NUM1" s="15" t="s">
        <v>12226</v>
      </c>
      <c r="NUN1" s="15" t="s">
        <v>12227</v>
      </c>
      <c r="NUO1" s="15" t="s">
        <v>12228</v>
      </c>
      <c r="NUP1" s="15" t="s">
        <v>12229</v>
      </c>
      <c r="NUQ1" s="15" t="s">
        <v>12230</v>
      </c>
      <c r="NUR1" s="15" t="s">
        <v>12231</v>
      </c>
      <c r="NUS1" s="15" t="s">
        <v>12232</v>
      </c>
      <c r="NUT1" s="15" t="s">
        <v>12233</v>
      </c>
      <c r="NUU1" s="15" t="s">
        <v>12234</v>
      </c>
      <c r="NUV1" s="15" t="s">
        <v>12235</v>
      </c>
      <c r="NUW1" s="15" t="s">
        <v>12236</v>
      </c>
      <c r="NUX1" s="15" t="s">
        <v>12237</v>
      </c>
      <c r="NUY1" s="15" t="s">
        <v>12238</v>
      </c>
      <c r="NUZ1" s="15" t="s">
        <v>12239</v>
      </c>
      <c r="NVA1" s="15" t="s">
        <v>12240</v>
      </c>
      <c r="NVB1" s="15" t="s">
        <v>12241</v>
      </c>
      <c r="NVC1" s="15" t="s">
        <v>12242</v>
      </c>
      <c r="NVD1" s="15" t="s">
        <v>12243</v>
      </c>
      <c r="NVE1" s="15" t="s">
        <v>12244</v>
      </c>
      <c r="NVF1" s="15" t="s">
        <v>12245</v>
      </c>
      <c r="NVG1" s="15" t="s">
        <v>12246</v>
      </c>
      <c r="NVH1" s="15" t="s">
        <v>12247</v>
      </c>
      <c r="NVI1" s="15" t="s">
        <v>12248</v>
      </c>
      <c r="NVJ1" s="15" t="s">
        <v>12249</v>
      </c>
      <c r="NVK1" s="15" t="s">
        <v>12250</v>
      </c>
      <c r="NVL1" s="15" t="s">
        <v>12251</v>
      </c>
      <c r="NVM1" s="15" t="s">
        <v>12252</v>
      </c>
      <c r="NVN1" s="15" t="s">
        <v>12253</v>
      </c>
      <c r="NVO1" s="15" t="s">
        <v>12254</v>
      </c>
      <c r="NVP1" s="15" t="s">
        <v>12255</v>
      </c>
      <c r="NVQ1" s="15" t="s">
        <v>12256</v>
      </c>
      <c r="NVR1" s="15" t="s">
        <v>12257</v>
      </c>
      <c r="NVS1" s="15" t="s">
        <v>12258</v>
      </c>
      <c r="NVT1" s="15" t="s">
        <v>12259</v>
      </c>
      <c r="NVU1" s="15" t="s">
        <v>12260</v>
      </c>
      <c r="NVV1" s="15" t="s">
        <v>12261</v>
      </c>
      <c r="NVW1" s="15" t="s">
        <v>12262</v>
      </c>
      <c r="NVX1" s="15" t="s">
        <v>12263</v>
      </c>
      <c r="NVY1" s="15" t="s">
        <v>12264</v>
      </c>
      <c r="NVZ1" s="15" t="s">
        <v>12265</v>
      </c>
      <c r="NWA1" s="15" t="s">
        <v>12266</v>
      </c>
      <c r="NWB1" s="15" t="s">
        <v>12267</v>
      </c>
      <c r="NWC1" s="15" t="s">
        <v>12268</v>
      </c>
      <c r="NWD1" s="15" t="s">
        <v>12269</v>
      </c>
      <c r="NWE1" s="15" t="s">
        <v>12270</v>
      </c>
      <c r="NWF1" s="15" t="s">
        <v>12271</v>
      </c>
      <c r="NWG1" s="15" t="s">
        <v>12272</v>
      </c>
      <c r="NWH1" s="15" t="s">
        <v>12273</v>
      </c>
      <c r="NWI1" s="15" t="s">
        <v>12274</v>
      </c>
      <c r="NWJ1" s="15" t="s">
        <v>12275</v>
      </c>
      <c r="NWK1" s="15" t="s">
        <v>12276</v>
      </c>
      <c r="NWL1" s="15" t="s">
        <v>12277</v>
      </c>
      <c r="NWM1" s="15" t="s">
        <v>12278</v>
      </c>
      <c r="NWN1" s="15" t="s">
        <v>12279</v>
      </c>
      <c r="NWO1" s="15" t="s">
        <v>12280</v>
      </c>
      <c r="NWP1" s="15" t="s">
        <v>12281</v>
      </c>
      <c r="NWQ1" s="15" t="s">
        <v>12282</v>
      </c>
      <c r="NWR1" s="15" t="s">
        <v>12283</v>
      </c>
      <c r="NWS1" s="15" t="s">
        <v>12284</v>
      </c>
      <c r="NWT1" s="15" t="s">
        <v>12285</v>
      </c>
      <c r="NWU1" s="15" t="s">
        <v>12286</v>
      </c>
      <c r="NWV1" s="15" t="s">
        <v>12287</v>
      </c>
      <c r="NWW1" s="15" t="s">
        <v>12288</v>
      </c>
      <c r="NWX1" s="15" t="s">
        <v>12289</v>
      </c>
      <c r="NWY1" s="15" t="s">
        <v>12290</v>
      </c>
      <c r="NWZ1" s="15" t="s">
        <v>12291</v>
      </c>
      <c r="NXA1" s="15" t="s">
        <v>12292</v>
      </c>
      <c r="NXB1" s="15" t="s">
        <v>12293</v>
      </c>
      <c r="NXC1" s="15" t="s">
        <v>12294</v>
      </c>
      <c r="NXD1" s="15" t="s">
        <v>12295</v>
      </c>
      <c r="NXE1" s="15" t="s">
        <v>12296</v>
      </c>
      <c r="NXF1" s="15" t="s">
        <v>12297</v>
      </c>
      <c r="NXG1" s="15" t="s">
        <v>12298</v>
      </c>
      <c r="NXH1" s="15" t="s">
        <v>12299</v>
      </c>
      <c r="NXI1" s="15" t="s">
        <v>12300</v>
      </c>
      <c r="NXJ1" s="15" t="s">
        <v>12301</v>
      </c>
      <c r="NXK1" s="15" t="s">
        <v>12302</v>
      </c>
      <c r="NXL1" s="15" t="s">
        <v>12303</v>
      </c>
      <c r="NXM1" s="15" t="s">
        <v>12304</v>
      </c>
      <c r="NXN1" s="15" t="s">
        <v>12305</v>
      </c>
      <c r="NXO1" s="15" t="s">
        <v>12306</v>
      </c>
      <c r="NXP1" s="15" t="s">
        <v>12307</v>
      </c>
      <c r="NXQ1" s="15" t="s">
        <v>12308</v>
      </c>
      <c r="NXR1" s="15" t="s">
        <v>12309</v>
      </c>
      <c r="NXS1" s="15" t="s">
        <v>12310</v>
      </c>
      <c r="NXT1" s="15" t="s">
        <v>12311</v>
      </c>
      <c r="NXU1" s="15" t="s">
        <v>12312</v>
      </c>
      <c r="NXV1" s="15" t="s">
        <v>12313</v>
      </c>
      <c r="NXW1" s="15" t="s">
        <v>12314</v>
      </c>
      <c r="NXX1" s="15" t="s">
        <v>12315</v>
      </c>
      <c r="NXY1" s="15" t="s">
        <v>12316</v>
      </c>
      <c r="NXZ1" s="15" t="s">
        <v>12317</v>
      </c>
      <c r="NYA1" s="15" t="s">
        <v>12318</v>
      </c>
      <c r="NYB1" s="15" t="s">
        <v>12319</v>
      </c>
      <c r="NYC1" s="15" t="s">
        <v>12320</v>
      </c>
      <c r="NYD1" s="15" t="s">
        <v>12321</v>
      </c>
      <c r="NYE1" s="15" t="s">
        <v>12322</v>
      </c>
      <c r="NYF1" s="15" t="s">
        <v>12323</v>
      </c>
      <c r="NYG1" s="15" t="s">
        <v>12324</v>
      </c>
      <c r="NYH1" s="15" t="s">
        <v>12325</v>
      </c>
      <c r="NYI1" s="15" t="s">
        <v>12326</v>
      </c>
      <c r="NYJ1" s="15" t="s">
        <v>12327</v>
      </c>
      <c r="NYK1" s="15" t="s">
        <v>12328</v>
      </c>
      <c r="NYL1" s="15" t="s">
        <v>12329</v>
      </c>
      <c r="NYM1" s="15" t="s">
        <v>12330</v>
      </c>
      <c r="NYN1" s="15" t="s">
        <v>12331</v>
      </c>
      <c r="NYO1" s="15" t="s">
        <v>12332</v>
      </c>
      <c r="NYP1" s="15" t="s">
        <v>12333</v>
      </c>
      <c r="NYQ1" s="15" t="s">
        <v>12334</v>
      </c>
      <c r="NYR1" s="15" t="s">
        <v>12335</v>
      </c>
      <c r="NYS1" s="15" t="s">
        <v>12336</v>
      </c>
      <c r="NYT1" s="15" t="s">
        <v>12337</v>
      </c>
      <c r="NYU1" s="15" t="s">
        <v>12338</v>
      </c>
      <c r="NYV1" s="15" t="s">
        <v>12339</v>
      </c>
      <c r="NYW1" s="15" t="s">
        <v>12340</v>
      </c>
      <c r="NYX1" s="15" t="s">
        <v>12341</v>
      </c>
      <c r="NYY1" s="15" t="s">
        <v>12342</v>
      </c>
      <c r="NYZ1" s="15" t="s">
        <v>12343</v>
      </c>
      <c r="NZA1" s="15" t="s">
        <v>12344</v>
      </c>
      <c r="NZB1" s="15" t="s">
        <v>12345</v>
      </c>
      <c r="NZC1" s="15" t="s">
        <v>12346</v>
      </c>
      <c r="NZD1" s="15" t="s">
        <v>12347</v>
      </c>
      <c r="NZE1" s="15" t="s">
        <v>12348</v>
      </c>
      <c r="NZF1" s="15" t="s">
        <v>12349</v>
      </c>
      <c r="NZG1" s="15" t="s">
        <v>12350</v>
      </c>
      <c r="NZH1" s="15" t="s">
        <v>12351</v>
      </c>
      <c r="NZI1" s="15" t="s">
        <v>12352</v>
      </c>
      <c r="NZJ1" s="15" t="s">
        <v>12353</v>
      </c>
      <c r="NZK1" s="15" t="s">
        <v>12354</v>
      </c>
      <c r="NZL1" s="15" t="s">
        <v>12355</v>
      </c>
      <c r="NZM1" s="15" t="s">
        <v>12356</v>
      </c>
      <c r="NZN1" s="15" t="s">
        <v>12357</v>
      </c>
      <c r="NZO1" s="15" t="s">
        <v>12358</v>
      </c>
      <c r="NZP1" s="15" t="s">
        <v>12359</v>
      </c>
      <c r="NZQ1" s="15" t="s">
        <v>12360</v>
      </c>
      <c r="NZR1" s="15" t="s">
        <v>12361</v>
      </c>
      <c r="NZS1" s="15" t="s">
        <v>12362</v>
      </c>
      <c r="NZT1" s="15" t="s">
        <v>12363</v>
      </c>
      <c r="NZU1" s="15" t="s">
        <v>12364</v>
      </c>
      <c r="NZV1" s="15" t="s">
        <v>12365</v>
      </c>
      <c r="NZW1" s="15" t="s">
        <v>12366</v>
      </c>
      <c r="NZX1" s="15" t="s">
        <v>12367</v>
      </c>
      <c r="NZY1" s="15" t="s">
        <v>12368</v>
      </c>
      <c r="NZZ1" s="15" t="s">
        <v>12369</v>
      </c>
      <c r="OAA1" s="15" t="s">
        <v>12370</v>
      </c>
      <c r="OAB1" s="15" t="s">
        <v>12371</v>
      </c>
      <c r="OAC1" s="15" t="s">
        <v>12372</v>
      </c>
      <c r="OAD1" s="15" t="s">
        <v>12373</v>
      </c>
      <c r="OAE1" s="15" t="s">
        <v>12374</v>
      </c>
      <c r="OAF1" s="15" t="s">
        <v>12375</v>
      </c>
      <c r="OAG1" s="15" t="s">
        <v>12376</v>
      </c>
      <c r="OAH1" s="15" t="s">
        <v>12377</v>
      </c>
      <c r="OAI1" s="15" t="s">
        <v>12378</v>
      </c>
      <c r="OAJ1" s="15" t="s">
        <v>12379</v>
      </c>
      <c r="OAK1" s="15" t="s">
        <v>12380</v>
      </c>
      <c r="OAL1" s="15" t="s">
        <v>12381</v>
      </c>
      <c r="OAM1" s="15" t="s">
        <v>12382</v>
      </c>
      <c r="OAN1" s="15" t="s">
        <v>12383</v>
      </c>
      <c r="OAO1" s="15" t="s">
        <v>12384</v>
      </c>
      <c r="OAP1" s="15" t="s">
        <v>12385</v>
      </c>
      <c r="OAQ1" s="15" t="s">
        <v>12386</v>
      </c>
      <c r="OAR1" s="15" t="s">
        <v>12387</v>
      </c>
      <c r="OAS1" s="15" t="s">
        <v>12388</v>
      </c>
      <c r="OAT1" s="15" t="s">
        <v>12389</v>
      </c>
      <c r="OAU1" s="15" t="s">
        <v>12390</v>
      </c>
      <c r="OAV1" s="15" t="s">
        <v>12391</v>
      </c>
      <c r="OAW1" s="15" t="s">
        <v>12392</v>
      </c>
      <c r="OAX1" s="15" t="s">
        <v>12393</v>
      </c>
      <c r="OAY1" s="15" t="s">
        <v>12394</v>
      </c>
      <c r="OAZ1" s="15" t="s">
        <v>12395</v>
      </c>
      <c r="OBA1" s="15" t="s">
        <v>12396</v>
      </c>
      <c r="OBB1" s="15" t="s">
        <v>12397</v>
      </c>
      <c r="OBC1" s="15" t="s">
        <v>12398</v>
      </c>
      <c r="OBD1" s="15" t="s">
        <v>12399</v>
      </c>
      <c r="OBE1" s="15" t="s">
        <v>12400</v>
      </c>
      <c r="OBF1" s="15" t="s">
        <v>12401</v>
      </c>
      <c r="OBG1" s="15" t="s">
        <v>12402</v>
      </c>
      <c r="OBH1" s="15" t="s">
        <v>12403</v>
      </c>
      <c r="OBI1" s="15" t="s">
        <v>12404</v>
      </c>
      <c r="OBJ1" s="15" t="s">
        <v>12405</v>
      </c>
      <c r="OBK1" s="15" t="s">
        <v>12406</v>
      </c>
      <c r="OBL1" s="15" t="s">
        <v>12407</v>
      </c>
      <c r="OBM1" s="15" t="s">
        <v>12408</v>
      </c>
      <c r="OBN1" s="15" t="s">
        <v>12409</v>
      </c>
      <c r="OBO1" s="15" t="s">
        <v>12410</v>
      </c>
      <c r="OBP1" s="15" t="s">
        <v>12411</v>
      </c>
      <c r="OBQ1" s="15" t="s">
        <v>12412</v>
      </c>
      <c r="OBR1" s="15" t="s">
        <v>12413</v>
      </c>
      <c r="OBS1" s="15" t="s">
        <v>12414</v>
      </c>
      <c r="OBT1" s="15" t="s">
        <v>12415</v>
      </c>
      <c r="OBU1" s="15" t="s">
        <v>12416</v>
      </c>
      <c r="OBV1" s="15" t="s">
        <v>12417</v>
      </c>
      <c r="OBW1" s="15" t="s">
        <v>12418</v>
      </c>
      <c r="OBX1" s="15" t="s">
        <v>12419</v>
      </c>
      <c r="OBY1" s="15" t="s">
        <v>12420</v>
      </c>
      <c r="OBZ1" s="15" t="s">
        <v>12421</v>
      </c>
      <c r="OCA1" s="15" t="s">
        <v>12422</v>
      </c>
      <c r="OCB1" s="15" t="s">
        <v>12423</v>
      </c>
      <c r="OCC1" s="15" t="s">
        <v>12424</v>
      </c>
      <c r="OCD1" s="15" t="s">
        <v>12425</v>
      </c>
      <c r="OCE1" s="15" t="s">
        <v>12426</v>
      </c>
      <c r="OCF1" s="15" t="s">
        <v>12427</v>
      </c>
      <c r="OCG1" s="15" t="s">
        <v>12428</v>
      </c>
      <c r="OCH1" s="15" t="s">
        <v>12429</v>
      </c>
      <c r="OCI1" s="15" t="s">
        <v>12430</v>
      </c>
      <c r="OCJ1" s="15" t="s">
        <v>12431</v>
      </c>
      <c r="OCK1" s="15" t="s">
        <v>12432</v>
      </c>
      <c r="OCL1" s="15" t="s">
        <v>12433</v>
      </c>
      <c r="OCM1" s="15" t="s">
        <v>12434</v>
      </c>
      <c r="OCN1" s="15" t="s">
        <v>12435</v>
      </c>
      <c r="OCO1" s="15" t="s">
        <v>12436</v>
      </c>
      <c r="OCP1" s="15" t="s">
        <v>12437</v>
      </c>
      <c r="OCQ1" s="15" t="s">
        <v>12438</v>
      </c>
      <c r="OCR1" s="15" t="s">
        <v>12439</v>
      </c>
      <c r="OCS1" s="15" t="s">
        <v>12440</v>
      </c>
      <c r="OCT1" s="15" t="s">
        <v>12441</v>
      </c>
      <c r="OCU1" s="15" t="s">
        <v>12442</v>
      </c>
      <c r="OCV1" s="15" t="s">
        <v>12443</v>
      </c>
      <c r="OCW1" s="15" t="s">
        <v>12444</v>
      </c>
      <c r="OCX1" s="15" t="s">
        <v>12445</v>
      </c>
      <c r="OCY1" s="15" t="s">
        <v>12446</v>
      </c>
      <c r="OCZ1" s="15" t="s">
        <v>12447</v>
      </c>
      <c r="ODA1" s="15" t="s">
        <v>12448</v>
      </c>
      <c r="ODB1" s="15" t="s">
        <v>12449</v>
      </c>
      <c r="ODC1" s="15" t="s">
        <v>12450</v>
      </c>
      <c r="ODD1" s="15" t="s">
        <v>12451</v>
      </c>
      <c r="ODE1" s="15" t="s">
        <v>12452</v>
      </c>
      <c r="ODF1" s="15" t="s">
        <v>12453</v>
      </c>
      <c r="ODG1" s="15" t="s">
        <v>12454</v>
      </c>
      <c r="ODH1" s="15" t="s">
        <v>12455</v>
      </c>
      <c r="ODI1" s="15" t="s">
        <v>12456</v>
      </c>
      <c r="ODJ1" s="15" t="s">
        <v>12457</v>
      </c>
      <c r="ODK1" s="15" t="s">
        <v>12458</v>
      </c>
      <c r="ODL1" s="15" t="s">
        <v>12459</v>
      </c>
      <c r="ODM1" s="15" t="s">
        <v>12460</v>
      </c>
      <c r="ODN1" s="15" t="s">
        <v>12461</v>
      </c>
      <c r="ODO1" s="15" t="s">
        <v>12462</v>
      </c>
      <c r="ODP1" s="15" t="s">
        <v>12463</v>
      </c>
      <c r="ODQ1" s="15" t="s">
        <v>12464</v>
      </c>
      <c r="ODR1" s="15" t="s">
        <v>12465</v>
      </c>
      <c r="ODS1" s="15" t="s">
        <v>12466</v>
      </c>
      <c r="ODT1" s="15" t="s">
        <v>12467</v>
      </c>
      <c r="ODU1" s="15" t="s">
        <v>12468</v>
      </c>
      <c r="ODV1" s="15" t="s">
        <v>12469</v>
      </c>
      <c r="ODW1" s="15" t="s">
        <v>12470</v>
      </c>
      <c r="ODX1" s="15" t="s">
        <v>12471</v>
      </c>
      <c r="ODY1" s="15" t="s">
        <v>12472</v>
      </c>
      <c r="ODZ1" s="15" t="s">
        <v>12473</v>
      </c>
      <c r="OEA1" s="15" t="s">
        <v>12474</v>
      </c>
      <c r="OEB1" s="15" t="s">
        <v>12475</v>
      </c>
      <c r="OEC1" s="15" t="s">
        <v>12476</v>
      </c>
      <c r="OED1" s="15" t="s">
        <v>12477</v>
      </c>
      <c r="OEE1" s="15" t="s">
        <v>12478</v>
      </c>
      <c r="OEF1" s="15" t="s">
        <v>12479</v>
      </c>
      <c r="OEG1" s="15" t="s">
        <v>12480</v>
      </c>
      <c r="OEH1" s="15" t="s">
        <v>12481</v>
      </c>
      <c r="OEI1" s="15" t="s">
        <v>12482</v>
      </c>
      <c r="OEJ1" s="15" t="s">
        <v>12483</v>
      </c>
      <c r="OEK1" s="15" t="s">
        <v>12484</v>
      </c>
      <c r="OEL1" s="15" t="s">
        <v>12485</v>
      </c>
      <c r="OEM1" s="15" t="s">
        <v>12486</v>
      </c>
      <c r="OEN1" s="15" t="s">
        <v>12487</v>
      </c>
      <c r="OEO1" s="15" t="s">
        <v>12488</v>
      </c>
      <c r="OEP1" s="15" t="s">
        <v>12489</v>
      </c>
      <c r="OEQ1" s="15" t="s">
        <v>12490</v>
      </c>
      <c r="OER1" s="15" t="s">
        <v>12491</v>
      </c>
      <c r="OES1" s="15" t="s">
        <v>12492</v>
      </c>
      <c r="OET1" s="15" t="s">
        <v>12493</v>
      </c>
      <c r="OEU1" s="15" t="s">
        <v>12494</v>
      </c>
      <c r="OEV1" s="15" t="s">
        <v>12495</v>
      </c>
      <c r="OEW1" s="15" t="s">
        <v>12496</v>
      </c>
      <c r="OEX1" s="15" t="s">
        <v>12497</v>
      </c>
      <c r="OEY1" s="15" t="s">
        <v>12498</v>
      </c>
      <c r="OEZ1" s="15" t="s">
        <v>12499</v>
      </c>
      <c r="OFA1" s="15" t="s">
        <v>12500</v>
      </c>
      <c r="OFB1" s="15" t="s">
        <v>12501</v>
      </c>
      <c r="OFC1" s="15" t="s">
        <v>12502</v>
      </c>
      <c r="OFD1" s="15" t="s">
        <v>12503</v>
      </c>
      <c r="OFE1" s="15" t="s">
        <v>12504</v>
      </c>
      <c r="OFF1" s="15" t="s">
        <v>12505</v>
      </c>
      <c r="OFG1" s="15" t="s">
        <v>12506</v>
      </c>
      <c r="OFH1" s="15" t="s">
        <v>12507</v>
      </c>
      <c r="OFI1" s="15" t="s">
        <v>12508</v>
      </c>
      <c r="OFJ1" s="15" t="s">
        <v>12509</v>
      </c>
      <c r="OFK1" s="15" t="s">
        <v>12510</v>
      </c>
      <c r="OFL1" s="15" t="s">
        <v>12511</v>
      </c>
      <c r="OFM1" s="15" t="s">
        <v>12512</v>
      </c>
      <c r="OFN1" s="15" t="s">
        <v>12513</v>
      </c>
      <c r="OFO1" s="15" t="s">
        <v>12514</v>
      </c>
      <c r="OFP1" s="15" t="s">
        <v>12515</v>
      </c>
      <c r="OFQ1" s="15" t="s">
        <v>12516</v>
      </c>
      <c r="OFR1" s="15" t="s">
        <v>12517</v>
      </c>
      <c r="OFS1" s="15" t="s">
        <v>12518</v>
      </c>
      <c r="OFT1" s="15" t="s">
        <v>12519</v>
      </c>
      <c r="OFU1" s="15" t="s">
        <v>12520</v>
      </c>
      <c r="OFV1" s="15" t="s">
        <v>12521</v>
      </c>
      <c r="OFW1" s="15" t="s">
        <v>12522</v>
      </c>
      <c r="OFX1" s="15" t="s">
        <v>12523</v>
      </c>
      <c r="OFY1" s="15" t="s">
        <v>12524</v>
      </c>
      <c r="OFZ1" s="15" t="s">
        <v>12525</v>
      </c>
      <c r="OGA1" s="15" t="s">
        <v>12526</v>
      </c>
      <c r="OGB1" s="15" t="s">
        <v>12527</v>
      </c>
      <c r="OGC1" s="15" t="s">
        <v>12528</v>
      </c>
      <c r="OGD1" s="15" t="s">
        <v>12529</v>
      </c>
      <c r="OGE1" s="15" t="s">
        <v>12530</v>
      </c>
      <c r="OGF1" s="15" t="s">
        <v>12531</v>
      </c>
      <c r="OGG1" s="15" t="s">
        <v>12532</v>
      </c>
      <c r="OGH1" s="15" t="s">
        <v>12533</v>
      </c>
      <c r="OGI1" s="15" t="s">
        <v>12534</v>
      </c>
      <c r="OGJ1" s="15" t="s">
        <v>12535</v>
      </c>
      <c r="OGK1" s="15" t="s">
        <v>12536</v>
      </c>
      <c r="OGL1" s="15" t="s">
        <v>12537</v>
      </c>
      <c r="OGM1" s="15" t="s">
        <v>12538</v>
      </c>
      <c r="OGN1" s="15" t="s">
        <v>12539</v>
      </c>
      <c r="OGO1" s="15" t="s">
        <v>12540</v>
      </c>
      <c r="OGP1" s="15" t="s">
        <v>12541</v>
      </c>
      <c r="OGQ1" s="15" t="s">
        <v>12542</v>
      </c>
      <c r="OGR1" s="15" t="s">
        <v>12543</v>
      </c>
      <c r="OGS1" s="15" t="s">
        <v>12544</v>
      </c>
      <c r="OGT1" s="15" t="s">
        <v>12545</v>
      </c>
      <c r="OGU1" s="15" t="s">
        <v>12546</v>
      </c>
      <c r="OGV1" s="15" t="s">
        <v>12547</v>
      </c>
      <c r="OGW1" s="15" t="s">
        <v>12548</v>
      </c>
      <c r="OGX1" s="15" t="s">
        <v>12549</v>
      </c>
      <c r="OGY1" s="15" t="s">
        <v>12550</v>
      </c>
      <c r="OGZ1" s="15" t="s">
        <v>12551</v>
      </c>
      <c r="OHA1" s="15" t="s">
        <v>12552</v>
      </c>
      <c r="OHB1" s="15" t="s">
        <v>12553</v>
      </c>
      <c r="OHC1" s="15" t="s">
        <v>12554</v>
      </c>
      <c r="OHD1" s="15" t="s">
        <v>12555</v>
      </c>
      <c r="OHE1" s="15" t="s">
        <v>12556</v>
      </c>
      <c r="OHF1" s="15" t="s">
        <v>12557</v>
      </c>
      <c r="OHG1" s="15" t="s">
        <v>12558</v>
      </c>
      <c r="OHH1" s="15" t="s">
        <v>12559</v>
      </c>
      <c r="OHI1" s="15" t="s">
        <v>12560</v>
      </c>
      <c r="OHJ1" s="15" t="s">
        <v>12561</v>
      </c>
      <c r="OHK1" s="15" t="s">
        <v>12562</v>
      </c>
      <c r="OHL1" s="15" t="s">
        <v>12563</v>
      </c>
      <c r="OHM1" s="15" t="s">
        <v>12564</v>
      </c>
      <c r="OHN1" s="15" t="s">
        <v>12565</v>
      </c>
      <c r="OHO1" s="15" t="s">
        <v>12566</v>
      </c>
      <c r="OHP1" s="15" t="s">
        <v>12567</v>
      </c>
      <c r="OHQ1" s="15" t="s">
        <v>12568</v>
      </c>
      <c r="OHR1" s="15" t="s">
        <v>12569</v>
      </c>
      <c r="OHS1" s="15" t="s">
        <v>12570</v>
      </c>
      <c r="OHT1" s="15" t="s">
        <v>12571</v>
      </c>
      <c r="OHU1" s="15" t="s">
        <v>12572</v>
      </c>
      <c r="OHV1" s="15" t="s">
        <v>12573</v>
      </c>
      <c r="OHW1" s="15" t="s">
        <v>12574</v>
      </c>
      <c r="OHX1" s="15" t="s">
        <v>12575</v>
      </c>
      <c r="OHY1" s="15" t="s">
        <v>12576</v>
      </c>
      <c r="OHZ1" s="15" t="s">
        <v>12577</v>
      </c>
      <c r="OIA1" s="15" t="s">
        <v>12578</v>
      </c>
      <c r="OIB1" s="15" t="s">
        <v>12579</v>
      </c>
      <c r="OIC1" s="15" t="s">
        <v>12580</v>
      </c>
      <c r="OID1" s="15" t="s">
        <v>12581</v>
      </c>
      <c r="OIE1" s="15" t="s">
        <v>12582</v>
      </c>
      <c r="OIF1" s="15" t="s">
        <v>12583</v>
      </c>
      <c r="OIG1" s="15" t="s">
        <v>12584</v>
      </c>
      <c r="OIH1" s="15" t="s">
        <v>12585</v>
      </c>
      <c r="OII1" s="15" t="s">
        <v>12586</v>
      </c>
      <c r="OIJ1" s="15" t="s">
        <v>12587</v>
      </c>
      <c r="OIK1" s="15" t="s">
        <v>12588</v>
      </c>
      <c r="OIL1" s="15" t="s">
        <v>12589</v>
      </c>
      <c r="OIM1" s="15" t="s">
        <v>12590</v>
      </c>
      <c r="OIN1" s="15" t="s">
        <v>12591</v>
      </c>
      <c r="OIO1" s="15" t="s">
        <v>12592</v>
      </c>
      <c r="OIP1" s="15" t="s">
        <v>12593</v>
      </c>
      <c r="OIQ1" s="15" t="s">
        <v>12594</v>
      </c>
      <c r="OIR1" s="15" t="s">
        <v>12595</v>
      </c>
      <c r="OIS1" s="15" t="s">
        <v>12596</v>
      </c>
      <c r="OIT1" s="15" t="s">
        <v>12597</v>
      </c>
      <c r="OIU1" s="15" t="s">
        <v>12598</v>
      </c>
      <c r="OIV1" s="15" t="s">
        <v>12599</v>
      </c>
      <c r="OIW1" s="15" t="s">
        <v>12600</v>
      </c>
      <c r="OIX1" s="15" t="s">
        <v>12601</v>
      </c>
      <c r="OIY1" s="15" t="s">
        <v>12602</v>
      </c>
      <c r="OIZ1" s="15" t="s">
        <v>12603</v>
      </c>
      <c r="OJA1" s="15" t="s">
        <v>12604</v>
      </c>
      <c r="OJB1" s="15" t="s">
        <v>12605</v>
      </c>
      <c r="OJC1" s="15" t="s">
        <v>12606</v>
      </c>
      <c r="OJD1" s="15" t="s">
        <v>12607</v>
      </c>
      <c r="OJE1" s="15" t="s">
        <v>12608</v>
      </c>
      <c r="OJF1" s="15" t="s">
        <v>12609</v>
      </c>
      <c r="OJG1" s="15" t="s">
        <v>12610</v>
      </c>
      <c r="OJH1" s="15" t="s">
        <v>12611</v>
      </c>
      <c r="OJI1" s="15" t="s">
        <v>12612</v>
      </c>
      <c r="OJJ1" s="15" t="s">
        <v>12613</v>
      </c>
      <c r="OJK1" s="15" t="s">
        <v>12614</v>
      </c>
      <c r="OJL1" s="15" t="s">
        <v>12615</v>
      </c>
      <c r="OJM1" s="15" t="s">
        <v>12616</v>
      </c>
      <c r="OJN1" s="15" t="s">
        <v>12617</v>
      </c>
      <c r="OJO1" s="15" t="s">
        <v>12618</v>
      </c>
      <c r="OJP1" s="15" t="s">
        <v>12619</v>
      </c>
      <c r="OJQ1" s="15" t="s">
        <v>12620</v>
      </c>
      <c r="OJR1" s="15" t="s">
        <v>12621</v>
      </c>
      <c r="OJS1" s="15" t="s">
        <v>12622</v>
      </c>
      <c r="OJT1" s="15" t="s">
        <v>12623</v>
      </c>
      <c r="OJU1" s="15" t="s">
        <v>12624</v>
      </c>
      <c r="OJV1" s="15" t="s">
        <v>12625</v>
      </c>
      <c r="OJW1" s="15" t="s">
        <v>12626</v>
      </c>
      <c r="OJX1" s="15" t="s">
        <v>12627</v>
      </c>
      <c r="OJY1" s="15" t="s">
        <v>12628</v>
      </c>
      <c r="OJZ1" s="15" t="s">
        <v>12629</v>
      </c>
      <c r="OKA1" s="15" t="s">
        <v>12630</v>
      </c>
      <c r="OKB1" s="15" t="s">
        <v>12631</v>
      </c>
      <c r="OKC1" s="15" t="s">
        <v>12632</v>
      </c>
      <c r="OKD1" s="15" t="s">
        <v>12633</v>
      </c>
      <c r="OKE1" s="15" t="s">
        <v>12634</v>
      </c>
      <c r="OKF1" s="15" t="s">
        <v>12635</v>
      </c>
      <c r="OKG1" s="15" t="s">
        <v>12636</v>
      </c>
      <c r="OKH1" s="15" t="s">
        <v>12637</v>
      </c>
      <c r="OKI1" s="15" t="s">
        <v>12638</v>
      </c>
      <c r="OKJ1" s="15" t="s">
        <v>12639</v>
      </c>
      <c r="OKK1" s="15" t="s">
        <v>12640</v>
      </c>
      <c r="OKL1" s="15" t="s">
        <v>12641</v>
      </c>
      <c r="OKM1" s="15" t="s">
        <v>12642</v>
      </c>
      <c r="OKN1" s="15" t="s">
        <v>12643</v>
      </c>
      <c r="OKO1" s="15" t="s">
        <v>12644</v>
      </c>
      <c r="OKP1" s="15" t="s">
        <v>12645</v>
      </c>
      <c r="OKQ1" s="15" t="s">
        <v>12646</v>
      </c>
      <c r="OKR1" s="15" t="s">
        <v>12647</v>
      </c>
      <c r="OKS1" s="15" t="s">
        <v>12648</v>
      </c>
      <c r="OKT1" s="15" t="s">
        <v>12649</v>
      </c>
      <c r="OKU1" s="15" t="s">
        <v>12650</v>
      </c>
      <c r="OKV1" s="15" t="s">
        <v>12651</v>
      </c>
      <c r="OKW1" s="15" t="s">
        <v>12652</v>
      </c>
      <c r="OKX1" s="15" t="s">
        <v>12653</v>
      </c>
      <c r="OKY1" s="15" t="s">
        <v>12654</v>
      </c>
      <c r="OKZ1" s="15" t="s">
        <v>12655</v>
      </c>
      <c r="OLA1" s="15" t="s">
        <v>12656</v>
      </c>
      <c r="OLB1" s="15" t="s">
        <v>12657</v>
      </c>
      <c r="OLC1" s="15" t="s">
        <v>12658</v>
      </c>
      <c r="OLD1" s="15" t="s">
        <v>12659</v>
      </c>
      <c r="OLE1" s="15" t="s">
        <v>12660</v>
      </c>
      <c r="OLF1" s="15" t="s">
        <v>12661</v>
      </c>
      <c r="OLG1" s="15" t="s">
        <v>12662</v>
      </c>
      <c r="OLH1" s="15" t="s">
        <v>12663</v>
      </c>
      <c r="OLI1" s="15" t="s">
        <v>12664</v>
      </c>
      <c r="OLJ1" s="15" t="s">
        <v>12665</v>
      </c>
      <c r="OLK1" s="15" t="s">
        <v>12666</v>
      </c>
      <c r="OLL1" s="15" t="s">
        <v>12667</v>
      </c>
      <c r="OLM1" s="15" t="s">
        <v>12668</v>
      </c>
      <c r="OLN1" s="15" t="s">
        <v>12669</v>
      </c>
      <c r="OLO1" s="15" t="s">
        <v>12670</v>
      </c>
      <c r="OLP1" s="15" t="s">
        <v>12671</v>
      </c>
      <c r="OLQ1" s="15" t="s">
        <v>12672</v>
      </c>
      <c r="OLR1" s="15" t="s">
        <v>12673</v>
      </c>
      <c r="OLS1" s="15" t="s">
        <v>12674</v>
      </c>
      <c r="OLT1" s="15" t="s">
        <v>12675</v>
      </c>
      <c r="OLU1" s="15" t="s">
        <v>12676</v>
      </c>
      <c r="OLV1" s="15" t="s">
        <v>12677</v>
      </c>
      <c r="OLW1" s="15" t="s">
        <v>12678</v>
      </c>
      <c r="OLX1" s="15" t="s">
        <v>12679</v>
      </c>
      <c r="OLY1" s="15" t="s">
        <v>12680</v>
      </c>
      <c r="OLZ1" s="15" t="s">
        <v>12681</v>
      </c>
      <c r="OMA1" s="15" t="s">
        <v>12682</v>
      </c>
      <c r="OMB1" s="15" t="s">
        <v>12683</v>
      </c>
      <c r="OMC1" s="15" t="s">
        <v>12684</v>
      </c>
      <c r="OMD1" s="15" t="s">
        <v>12685</v>
      </c>
      <c r="OME1" s="15" t="s">
        <v>12686</v>
      </c>
      <c r="OMF1" s="15" t="s">
        <v>12687</v>
      </c>
      <c r="OMG1" s="15" t="s">
        <v>12688</v>
      </c>
      <c r="OMH1" s="15" t="s">
        <v>12689</v>
      </c>
      <c r="OMI1" s="15" t="s">
        <v>12690</v>
      </c>
      <c r="OMJ1" s="15" t="s">
        <v>12691</v>
      </c>
      <c r="OMK1" s="15" t="s">
        <v>12692</v>
      </c>
      <c r="OML1" s="15" t="s">
        <v>12693</v>
      </c>
      <c r="OMM1" s="15" t="s">
        <v>12694</v>
      </c>
      <c r="OMN1" s="15" t="s">
        <v>12695</v>
      </c>
      <c r="OMO1" s="15" t="s">
        <v>12696</v>
      </c>
      <c r="OMP1" s="15" t="s">
        <v>12697</v>
      </c>
      <c r="OMQ1" s="15" t="s">
        <v>12698</v>
      </c>
      <c r="OMR1" s="15" t="s">
        <v>12699</v>
      </c>
      <c r="OMS1" s="15" t="s">
        <v>12700</v>
      </c>
      <c r="OMT1" s="15" t="s">
        <v>12701</v>
      </c>
      <c r="OMU1" s="15" t="s">
        <v>12702</v>
      </c>
      <c r="OMV1" s="15" t="s">
        <v>12703</v>
      </c>
      <c r="OMW1" s="15" t="s">
        <v>12704</v>
      </c>
      <c r="OMX1" s="15" t="s">
        <v>12705</v>
      </c>
      <c r="OMY1" s="15" t="s">
        <v>12706</v>
      </c>
      <c r="OMZ1" s="15" t="s">
        <v>12707</v>
      </c>
      <c r="ONA1" s="15" t="s">
        <v>12708</v>
      </c>
      <c r="ONB1" s="15" t="s">
        <v>12709</v>
      </c>
      <c r="ONC1" s="15" t="s">
        <v>12710</v>
      </c>
      <c r="OND1" s="15" t="s">
        <v>12711</v>
      </c>
      <c r="ONE1" s="15" t="s">
        <v>12712</v>
      </c>
      <c r="ONF1" s="15" t="s">
        <v>12713</v>
      </c>
      <c r="ONG1" s="15" t="s">
        <v>12714</v>
      </c>
      <c r="ONH1" s="15" t="s">
        <v>12715</v>
      </c>
      <c r="ONI1" s="15" t="s">
        <v>12716</v>
      </c>
      <c r="ONJ1" s="15" t="s">
        <v>12717</v>
      </c>
      <c r="ONK1" s="15" t="s">
        <v>12718</v>
      </c>
      <c r="ONL1" s="15" t="s">
        <v>12719</v>
      </c>
      <c r="ONM1" s="15" t="s">
        <v>12720</v>
      </c>
      <c r="ONN1" s="15" t="s">
        <v>12721</v>
      </c>
      <c r="ONO1" s="15" t="s">
        <v>12722</v>
      </c>
      <c r="ONP1" s="15" t="s">
        <v>12723</v>
      </c>
      <c r="ONQ1" s="15" t="s">
        <v>12724</v>
      </c>
      <c r="ONR1" s="15" t="s">
        <v>12725</v>
      </c>
      <c r="ONS1" s="15" t="s">
        <v>12726</v>
      </c>
      <c r="ONT1" s="15" t="s">
        <v>12727</v>
      </c>
      <c r="ONU1" s="15" t="s">
        <v>12728</v>
      </c>
      <c r="ONV1" s="15" t="s">
        <v>12729</v>
      </c>
      <c r="ONW1" s="15" t="s">
        <v>12730</v>
      </c>
      <c r="ONX1" s="15" t="s">
        <v>12731</v>
      </c>
      <c r="ONY1" s="15" t="s">
        <v>12732</v>
      </c>
      <c r="ONZ1" s="15" t="s">
        <v>12733</v>
      </c>
      <c r="OOA1" s="15" t="s">
        <v>12734</v>
      </c>
      <c r="OOB1" s="15" t="s">
        <v>12735</v>
      </c>
      <c r="OOC1" s="15" t="s">
        <v>12736</v>
      </c>
      <c r="OOD1" s="15" t="s">
        <v>12737</v>
      </c>
      <c r="OOE1" s="15" t="s">
        <v>12738</v>
      </c>
      <c r="OOF1" s="15" t="s">
        <v>12739</v>
      </c>
      <c r="OOG1" s="15" t="s">
        <v>12740</v>
      </c>
      <c r="OOH1" s="15" t="s">
        <v>12741</v>
      </c>
      <c r="OOI1" s="15" t="s">
        <v>12742</v>
      </c>
      <c r="OOJ1" s="15" t="s">
        <v>12743</v>
      </c>
      <c r="OOK1" s="15" t="s">
        <v>12744</v>
      </c>
      <c r="OOL1" s="15" t="s">
        <v>12745</v>
      </c>
      <c r="OOM1" s="15" t="s">
        <v>12746</v>
      </c>
      <c r="OON1" s="15" t="s">
        <v>12747</v>
      </c>
      <c r="OOO1" s="15" t="s">
        <v>12748</v>
      </c>
      <c r="OOP1" s="15" t="s">
        <v>12749</v>
      </c>
      <c r="OOQ1" s="15" t="s">
        <v>12750</v>
      </c>
      <c r="OOR1" s="15" t="s">
        <v>12751</v>
      </c>
      <c r="OOS1" s="15" t="s">
        <v>12752</v>
      </c>
      <c r="OOT1" s="15" t="s">
        <v>12753</v>
      </c>
      <c r="OOU1" s="15" t="s">
        <v>12754</v>
      </c>
      <c r="OOV1" s="15" t="s">
        <v>12755</v>
      </c>
      <c r="OOW1" s="15" t="s">
        <v>12756</v>
      </c>
      <c r="OOX1" s="15" t="s">
        <v>12757</v>
      </c>
      <c r="OOY1" s="15" t="s">
        <v>12758</v>
      </c>
      <c r="OOZ1" s="15" t="s">
        <v>12759</v>
      </c>
      <c r="OPA1" s="15" t="s">
        <v>12760</v>
      </c>
      <c r="OPB1" s="15" t="s">
        <v>12761</v>
      </c>
      <c r="OPC1" s="15" t="s">
        <v>12762</v>
      </c>
      <c r="OPD1" s="15" t="s">
        <v>12763</v>
      </c>
      <c r="OPE1" s="15" t="s">
        <v>12764</v>
      </c>
      <c r="OPF1" s="15" t="s">
        <v>12765</v>
      </c>
      <c r="OPG1" s="15" t="s">
        <v>12766</v>
      </c>
      <c r="OPH1" s="15" t="s">
        <v>12767</v>
      </c>
      <c r="OPI1" s="15" t="s">
        <v>12768</v>
      </c>
      <c r="OPJ1" s="15" t="s">
        <v>12769</v>
      </c>
      <c r="OPK1" s="15" t="s">
        <v>12770</v>
      </c>
      <c r="OPL1" s="15" t="s">
        <v>12771</v>
      </c>
      <c r="OPM1" s="15" t="s">
        <v>12772</v>
      </c>
      <c r="OPN1" s="15" t="s">
        <v>12773</v>
      </c>
      <c r="OPO1" s="15" t="s">
        <v>12774</v>
      </c>
      <c r="OPP1" s="15" t="s">
        <v>12775</v>
      </c>
      <c r="OPQ1" s="15" t="s">
        <v>12776</v>
      </c>
      <c r="OPR1" s="15" t="s">
        <v>12777</v>
      </c>
      <c r="OPS1" s="15" t="s">
        <v>12778</v>
      </c>
      <c r="OPT1" s="15" t="s">
        <v>12779</v>
      </c>
      <c r="OPU1" s="15" t="s">
        <v>12780</v>
      </c>
      <c r="OPV1" s="15" t="s">
        <v>12781</v>
      </c>
      <c r="OPW1" s="15" t="s">
        <v>12782</v>
      </c>
      <c r="OPX1" s="15" t="s">
        <v>12783</v>
      </c>
      <c r="OPY1" s="15" t="s">
        <v>12784</v>
      </c>
      <c r="OPZ1" s="15" t="s">
        <v>12785</v>
      </c>
      <c r="OQA1" s="15" t="s">
        <v>12786</v>
      </c>
      <c r="OQB1" s="15" t="s">
        <v>12787</v>
      </c>
      <c r="OQC1" s="15" t="s">
        <v>12788</v>
      </c>
      <c r="OQD1" s="15" t="s">
        <v>12789</v>
      </c>
      <c r="OQE1" s="15" t="s">
        <v>12790</v>
      </c>
      <c r="OQF1" s="15" t="s">
        <v>12791</v>
      </c>
      <c r="OQG1" s="15" t="s">
        <v>12792</v>
      </c>
      <c r="OQH1" s="15" t="s">
        <v>12793</v>
      </c>
      <c r="OQI1" s="15" t="s">
        <v>12794</v>
      </c>
      <c r="OQJ1" s="15" t="s">
        <v>12795</v>
      </c>
      <c r="OQK1" s="15" t="s">
        <v>12796</v>
      </c>
      <c r="OQL1" s="15" t="s">
        <v>12797</v>
      </c>
      <c r="OQM1" s="15" t="s">
        <v>12798</v>
      </c>
      <c r="OQN1" s="15" t="s">
        <v>12799</v>
      </c>
      <c r="OQO1" s="15" t="s">
        <v>12800</v>
      </c>
      <c r="OQP1" s="15" t="s">
        <v>12801</v>
      </c>
      <c r="OQQ1" s="15" t="s">
        <v>12802</v>
      </c>
      <c r="OQR1" s="15" t="s">
        <v>12803</v>
      </c>
      <c r="OQS1" s="15" t="s">
        <v>12804</v>
      </c>
      <c r="OQT1" s="15" t="s">
        <v>12805</v>
      </c>
      <c r="OQU1" s="15" t="s">
        <v>12806</v>
      </c>
      <c r="OQV1" s="15" t="s">
        <v>12807</v>
      </c>
      <c r="OQW1" s="15" t="s">
        <v>12808</v>
      </c>
      <c r="OQX1" s="15" t="s">
        <v>12809</v>
      </c>
      <c r="OQY1" s="15" t="s">
        <v>12810</v>
      </c>
      <c r="OQZ1" s="15" t="s">
        <v>12811</v>
      </c>
      <c r="ORA1" s="15" t="s">
        <v>12812</v>
      </c>
      <c r="ORB1" s="15" t="s">
        <v>12813</v>
      </c>
      <c r="ORC1" s="15" t="s">
        <v>12814</v>
      </c>
      <c r="ORD1" s="15" t="s">
        <v>12815</v>
      </c>
      <c r="ORE1" s="15" t="s">
        <v>12816</v>
      </c>
      <c r="ORF1" s="15" t="s">
        <v>12817</v>
      </c>
      <c r="ORG1" s="15" t="s">
        <v>12818</v>
      </c>
      <c r="ORH1" s="15" t="s">
        <v>12819</v>
      </c>
      <c r="ORI1" s="15" t="s">
        <v>12820</v>
      </c>
      <c r="ORJ1" s="15" t="s">
        <v>12821</v>
      </c>
      <c r="ORK1" s="15" t="s">
        <v>12822</v>
      </c>
      <c r="ORL1" s="15" t="s">
        <v>12823</v>
      </c>
      <c r="ORM1" s="15" t="s">
        <v>12824</v>
      </c>
      <c r="ORN1" s="15" t="s">
        <v>12825</v>
      </c>
      <c r="ORO1" s="15" t="s">
        <v>12826</v>
      </c>
      <c r="ORP1" s="15" t="s">
        <v>12827</v>
      </c>
      <c r="ORQ1" s="15" t="s">
        <v>12828</v>
      </c>
      <c r="ORR1" s="15" t="s">
        <v>12829</v>
      </c>
      <c r="ORS1" s="15" t="s">
        <v>12830</v>
      </c>
      <c r="ORT1" s="15" t="s">
        <v>12831</v>
      </c>
      <c r="ORU1" s="15" t="s">
        <v>12832</v>
      </c>
      <c r="ORV1" s="15" t="s">
        <v>12833</v>
      </c>
      <c r="ORW1" s="15" t="s">
        <v>12834</v>
      </c>
      <c r="ORX1" s="15" t="s">
        <v>12835</v>
      </c>
      <c r="ORY1" s="15" t="s">
        <v>12836</v>
      </c>
      <c r="ORZ1" s="15" t="s">
        <v>12837</v>
      </c>
      <c r="OSA1" s="15" t="s">
        <v>12838</v>
      </c>
      <c r="OSB1" s="15" t="s">
        <v>12839</v>
      </c>
      <c r="OSC1" s="15" t="s">
        <v>12840</v>
      </c>
      <c r="OSD1" s="15" t="s">
        <v>12841</v>
      </c>
      <c r="OSE1" s="15" t="s">
        <v>12842</v>
      </c>
      <c r="OSF1" s="15" t="s">
        <v>12843</v>
      </c>
      <c r="OSG1" s="15" t="s">
        <v>12844</v>
      </c>
      <c r="OSH1" s="15" t="s">
        <v>12845</v>
      </c>
      <c r="OSI1" s="15" t="s">
        <v>12846</v>
      </c>
      <c r="OSJ1" s="15" t="s">
        <v>12847</v>
      </c>
      <c r="OSK1" s="15" t="s">
        <v>12848</v>
      </c>
      <c r="OSL1" s="15" t="s">
        <v>12849</v>
      </c>
      <c r="OSM1" s="15" t="s">
        <v>12850</v>
      </c>
      <c r="OSN1" s="15" t="s">
        <v>12851</v>
      </c>
      <c r="OSO1" s="15" t="s">
        <v>12852</v>
      </c>
      <c r="OSP1" s="15" t="s">
        <v>12853</v>
      </c>
      <c r="OSQ1" s="15" t="s">
        <v>12854</v>
      </c>
      <c r="OSR1" s="15" t="s">
        <v>12855</v>
      </c>
      <c r="OSS1" s="15" t="s">
        <v>12856</v>
      </c>
      <c r="OST1" s="15" t="s">
        <v>12857</v>
      </c>
      <c r="OSU1" s="15" t="s">
        <v>12858</v>
      </c>
      <c r="OSV1" s="15" t="s">
        <v>12859</v>
      </c>
      <c r="OSW1" s="15" t="s">
        <v>12860</v>
      </c>
      <c r="OSX1" s="15" t="s">
        <v>12861</v>
      </c>
      <c r="OSY1" s="15" t="s">
        <v>12862</v>
      </c>
      <c r="OSZ1" s="15" t="s">
        <v>12863</v>
      </c>
      <c r="OTA1" s="15" t="s">
        <v>12864</v>
      </c>
      <c r="OTB1" s="15" t="s">
        <v>12865</v>
      </c>
      <c r="OTC1" s="15" t="s">
        <v>12866</v>
      </c>
      <c r="OTD1" s="15" t="s">
        <v>12867</v>
      </c>
      <c r="OTE1" s="15" t="s">
        <v>12868</v>
      </c>
      <c r="OTF1" s="15" t="s">
        <v>12869</v>
      </c>
      <c r="OTG1" s="15" t="s">
        <v>12870</v>
      </c>
      <c r="OTH1" s="15" t="s">
        <v>12871</v>
      </c>
      <c r="OTI1" s="15" t="s">
        <v>12872</v>
      </c>
      <c r="OTJ1" s="15" t="s">
        <v>12873</v>
      </c>
      <c r="OTK1" s="15" t="s">
        <v>12874</v>
      </c>
      <c r="OTL1" s="15" t="s">
        <v>12875</v>
      </c>
      <c r="OTM1" s="15" t="s">
        <v>12876</v>
      </c>
      <c r="OTN1" s="15" t="s">
        <v>12877</v>
      </c>
      <c r="OTO1" s="15" t="s">
        <v>12878</v>
      </c>
      <c r="OTP1" s="15" t="s">
        <v>12879</v>
      </c>
      <c r="OTQ1" s="15" t="s">
        <v>12880</v>
      </c>
      <c r="OTR1" s="15" t="s">
        <v>12881</v>
      </c>
      <c r="OTS1" s="15" t="s">
        <v>12882</v>
      </c>
      <c r="OTT1" s="15" t="s">
        <v>12883</v>
      </c>
      <c r="OTU1" s="15" t="s">
        <v>12884</v>
      </c>
      <c r="OTV1" s="15" t="s">
        <v>12885</v>
      </c>
      <c r="OTW1" s="15" t="s">
        <v>12886</v>
      </c>
      <c r="OTX1" s="15" t="s">
        <v>12887</v>
      </c>
      <c r="OTY1" s="15" t="s">
        <v>12888</v>
      </c>
      <c r="OTZ1" s="15" t="s">
        <v>12889</v>
      </c>
      <c r="OUA1" s="15" t="s">
        <v>12890</v>
      </c>
      <c r="OUB1" s="15" t="s">
        <v>12891</v>
      </c>
      <c r="OUC1" s="15" t="s">
        <v>12892</v>
      </c>
      <c r="OUD1" s="15" t="s">
        <v>12893</v>
      </c>
      <c r="OUE1" s="15" t="s">
        <v>12894</v>
      </c>
      <c r="OUF1" s="15" t="s">
        <v>12895</v>
      </c>
      <c r="OUG1" s="15" t="s">
        <v>12896</v>
      </c>
      <c r="OUH1" s="15" t="s">
        <v>12897</v>
      </c>
      <c r="OUI1" s="15" t="s">
        <v>12898</v>
      </c>
      <c r="OUJ1" s="15" t="s">
        <v>12899</v>
      </c>
      <c r="OUK1" s="15" t="s">
        <v>12900</v>
      </c>
      <c r="OUL1" s="15" t="s">
        <v>12901</v>
      </c>
      <c r="OUM1" s="15" t="s">
        <v>12902</v>
      </c>
      <c r="OUN1" s="15" t="s">
        <v>12903</v>
      </c>
      <c r="OUO1" s="15" t="s">
        <v>12904</v>
      </c>
      <c r="OUP1" s="15" t="s">
        <v>12905</v>
      </c>
      <c r="OUQ1" s="15" t="s">
        <v>12906</v>
      </c>
      <c r="OUR1" s="15" t="s">
        <v>12907</v>
      </c>
      <c r="OUS1" s="15" t="s">
        <v>12908</v>
      </c>
      <c r="OUT1" s="15" t="s">
        <v>12909</v>
      </c>
      <c r="OUU1" s="15" t="s">
        <v>12910</v>
      </c>
      <c r="OUV1" s="15" t="s">
        <v>12911</v>
      </c>
      <c r="OUW1" s="15" t="s">
        <v>12912</v>
      </c>
      <c r="OUX1" s="15" t="s">
        <v>12913</v>
      </c>
      <c r="OUY1" s="15" t="s">
        <v>12914</v>
      </c>
      <c r="OUZ1" s="15" t="s">
        <v>12915</v>
      </c>
      <c r="OVA1" s="15" t="s">
        <v>12916</v>
      </c>
      <c r="OVB1" s="15" t="s">
        <v>12917</v>
      </c>
      <c r="OVC1" s="15" t="s">
        <v>12918</v>
      </c>
      <c r="OVD1" s="15" t="s">
        <v>12919</v>
      </c>
      <c r="OVE1" s="15" t="s">
        <v>12920</v>
      </c>
      <c r="OVF1" s="15" t="s">
        <v>12921</v>
      </c>
      <c r="OVG1" s="15" t="s">
        <v>12922</v>
      </c>
      <c r="OVH1" s="15" t="s">
        <v>12923</v>
      </c>
      <c r="OVI1" s="15" t="s">
        <v>12924</v>
      </c>
      <c r="OVJ1" s="15" t="s">
        <v>12925</v>
      </c>
      <c r="OVK1" s="15" t="s">
        <v>12926</v>
      </c>
      <c r="OVL1" s="15" t="s">
        <v>12927</v>
      </c>
      <c r="OVM1" s="15" t="s">
        <v>12928</v>
      </c>
      <c r="OVN1" s="15" t="s">
        <v>12929</v>
      </c>
      <c r="OVO1" s="15" t="s">
        <v>12930</v>
      </c>
      <c r="OVP1" s="15" t="s">
        <v>12931</v>
      </c>
      <c r="OVQ1" s="15" t="s">
        <v>12932</v>
      </c>
      <c r="OVR1" s="15" t="s">
        <v>12933</v>
      </c>
      <c r="OVS1" s="15" t="s">
        <v>12934</v>
      </c>
      <c r="OVT1" s="15" t="s">
        <v>12935</v>
      </c>
      <c r="OVU1" s="15" t="s">
        <v>12936</v>
      </c>
      <c r="OVV1" s="15" t="s">
        <v>12937</v>
      </c>
      <c r="OVW1" s="15" t="s">
        <v>12938</v>
      </c>
      <c r="OVX1" s="15" t="s">
        <v>12939</v>
      </c>
      <c r="OVY1" s="15" t="s">
        <v>12940</v>
      </c>
      <c r="OVZ1" s="15" t="s">
        <v>12941</v>
      </c>
      <c r="OWA1" s="15" t="s">
        <v>12942</v>
      </c>
      <c r="OWB1" s="15" t="s">
        <v>12943</v>
      </c>
      <c r="OWC1" s="15" t="s">
        <v>12944</v>
      </c>
      <c r="OWD1" s="15" t="s">
        <v>12945</v>
      </c>
      <c r="OWE1" s="15" t="s">
        <v>12946</v>
      </c>
      <c r="OWF1" s="15" t="s">
        <v>12947</v>
      </c>
      <c r="OWG1" s="15" t="s">
        <v>12948</v>
      </c>
      <c r="OWH1" s="15" t="s">
        <v>12949</v>
      </c>
      <c r="OWI1" s="15" t="s">
        <v>12950</v>
      </c>
      <c r="OWJ1" s="15" t="s">
        <v>12951</v>
      </c>
      <c r="OWK1" s="15" t="s">
        <v>12952</v>
      </c>
      <c r="OWL1" s="15" t="s">
        <v>12953</v>
      </c>
      <c r="OWM1" s="15" t="s">
        <v>12954</v>
      </c>
      <c r="OWN1" s="15" t="s">
        <v>12955</v>
      </c>
      <c r="OWO1" s="15" t="s">
        <v>12956</v>
      </c>
      <c r="OWP1" s="15" t="s">
        <v>12957</v>
      </c>
      <c r="OWQ1" s="15" t="s">
        <v>12958</v>
      </c>
      <c r="OWR1" s="15" t="s">
        <v>12959</v>
      </c>
      <c r="OWS1" s="15" t="s">
        <v>12960</v>
      </c>
      <c r="OWT1" s="15" t="s">
        <v>12961</v>
      </c>
      <c r="OWU1" s="15" t="s">
        <v>12962</v>
      </c>
      <c r="OWV1" s="15" t="s">
        <v>12963</v>
      </c>
      <c r="OWW1" s="15" t="s">
        <v>12964</v>
      </c>
      <c r="OWX1" s="15" t="s">
        <v>12965</v>
      </c>
      <c r="OWY1" s="15" t="s">
        <v>12966</v>
      </c>
      <c r="OWZ1" s="15" t="s">
        <v>12967</v>
      </c>
      <c r="OXA1" s="15" t="s">
        <v>12968</v>
      </c>
      <c r="OXB1" s="15" t="s">
        <v>12969</v>
      </c>
      <c r="OXC1" s="15" t="s">
        <v>12970</v>
      </c>
      <c r="OXD1" s="15" t="s">
        <v>12971</v>
      </c>
      <c r="OXE1" s="15" t="s">
        <v>12972</v>
      </c>
      <c r="OXF1" s="15" t="s">
        <v>12973</v>
      </c>
      <c r="OXG1" s="15" t="s">
        <v>12974</v>
      </c>
      <c r="OXH1" s="15" t="s">
        <v>12975</v>
      </c>
      <c r="OXI1" s="15" t="s">
        <v>12976</v>
      </c>
      <c r="OXJ1" s="15" t="s">
        <v>12977</v>
      </c>
      <c r="OXK1" s="15" t="s">
        <v>12978</v>
      </c>
      <c r="OXL1" s="15" t="s">
        <v>12979</v>
      </c>
      <c r="OXM1" s="15" t="s">
        <v>12980</v>
      </c>
      <c r="OXN1" s="15" t="s">
        <v>12981</v>
      </c>
      <c r="OXO1" s="15" t="s">
        <v>12982</v>
      </c>
      <c r="OXP1" s="15" t="s">
        <v>12983</v>
      </c>
      <c r="OXQ1" s="15" t="s">
        <v>12984</v>
      </c>
      <c r="OXR1" s="15" t="s">
        <v>12985</v>
      </c>
      <c r="OXS1" s="15" t="s">
        <v>12986</v>
      </c>
      <c r="OXT1" s="15" t="s">
        <v>12987</v>
      </c>
      <c r="OXU1" s="15" t="s">
        <v>12988</v>
      </c>
      <c r="OXV1" s="15" t="s">
        <v>12989</v>
      </c>
      <c r="OXW1" s="15" t="s">
        <v>12990</v>
      </c>
      <c r="OXX1" s="15" t="s">
        <v>12991</v>
      </c>
      <c r="OXY1" s="15" t="s">
        <v>12992</v>
      </c>
      <c r="OXZ1" s="15" t="s">
        <v>12993</v>
      </c>
      <c r="OYA1" s="15" t="s">
        <v>12994</v>
      </c>
      <c r="OYB1" s="15" t="s">
        <v>12995</v>
      </c>
      <c r="OYC1" s="15" t="s">
        <v>12996</v>
      </c>
      <c r="OYD1" s="15" t="s">
        <v>12997</v>
      </c>
      <c r="OYE1" s="15" t="s">
        <v>12998</v>
      </c>
      <c r="OYF1" s="15" t="s">
        <v>12999</v>
      </c>
      <c r="OYG1" s="15" t="s">
        <v>13000</v>
      </c>
      <c r="OYH1" s="15" t="s">
        <v>13001</v>
      </c>
      <c r="OYI1" s="15" t="s">
        <v>13002</v>
      </c>
      <c r="OYJ1" s="15" t="s">
        <v>13003</v>
      </c>
      <c r="OYK1" s="15" t="s">
        <v>13004</v>
      </c>
      <c r="OYL1" s="15" t="s">
        <v>13005</v>
      </c>
      <c r="OYM1" s="15" t="s">
        <v>13006</v>
      </c>
      <c r="OYN1" s="15" t="s">
        <v>13007</v>
      </c>
      <c r="OYO1" s="15" t="s">
        <v>13008</v>
      </c>
      <c r="OYP1" s="15" t="s">
        <v>13009</v>
      </c>
      <c r="OYQ1" s="15" t="s">
        <v>13010</v>
      </c>
      <c r="OYR1" s="15" t="s">
        <v>13011</v>
      </c>
      <c r="OYS1" s="15" t="s">
        <v>13012</v>
      </c>
      <c r="OYT1" s="15" t="s">
        <v>13013</v>
      </c>
      <c r="OYU1" s="15" t="s">
        <v>13014</v>
      </c>
      <c r="OYV1" s="15" t="s">
        <v>13015</v>
      </c>
      <c r="OYW1" s="15" t="s">
        <v>13016</v>
      </c>
      <c r="OYX1" s="15" t="s">
        <v>13017</v>
      </c>
      <c r="OYY1" s="15" t="s">
        <v>13018</v>
      </c>
      <c r="OYZ1" s="15" t="s">
        <v>13019</v>
      </c>
      <c r="OZA1" s="15" t="s">
        <v>13020</v>
      </c>
      <c r="OZB1" s="15" t="s">
        <v>13021</v>
      </c>
      <c r="OZC1" s="15" t="s">
        <v>13022</v>
      </c>
      <c r="OZD1" s="15" t="s">
        <v>13023</v>
      </c>
      <c r="OZE1" s="15" t="s">
        <v>13024</v>
      </c>
      <c r="OZF1" s="15" t="s">
        <v>13025</v>
      </c>
      <c r="OZG1" s="15" t="s">
        <v>13026</v>
      </c>
      <c r="OZH1" s="15" t="s">
        <v>13027</v>
      </c>
      <c r="OZI1" s="15" t="s">
        <v>13028</v>
      </c>
      <c r="OZJ1" s="15" t="s">
        <v>13029</v>
      </c>
      <c r="OZK1" s="15" t="s">
        <v>13030</v>
      </c>
      <c r="OZL1" s="15" t="s">
        <v>13031</v>
      </c>
      <c r="OZM1" s="15" t="s">
        <v>13032</v>
      </c>
      <c r="OZN1" s="15" t="s">
        <v>13033</v>
      </c>
      <c r="OZO1" s="15" t="s">
        <v>13034</v>
      </c>
      <c r="OZP1" s="15" t="s">
        <v>13035</v>
      </c>
      <c r="OZQ1" s="15" t="s">
        <v>13036</v>
      </c>
      <c r="OZR1" s="15" t="s">
        <v>13037</v>
      </c>
      <c r="OZS1" s="15" t="s">
        <v>13038</v>
      </c>
      <c r="OZT1" s="15" t="s">
        <v>13039</v>
      </c>
      <c r="OZU1" s="15" t="s">
        <v>13040</v>
      </c>
      <c r="OZV1" s="15" t="s">
        <v>13041</v>
      </c>
      <c r="OZW1" s="15" t="s">
        <v>13042</v>
      </c>
      <c r="OZX1" s="15" t="s">
        <v>13043</v>
      </c>
      <c r="OZY1" s="15" t="s">
        <v>13044</v>
      </c>
      <c r="OZZ1" s="15" t="s">
        <v>13045</v>
      </c>
      <c r="PAA1" s="15" t="s">
        <v>13046</v>
      </c>
      <c r="PAB1" s="15" t="s">
        <v>13047</v>
      </c>
      <c r="PAC1" s="15" t="s">
        <v>13048</v>
      </c>
      <c r="PAD1" s="15" t="s">
        <v>13049</v>
      </c>
      <c r="PAE1" s="15" t="s">
        <v>13050</v>
      </c>
      <c r="PAF1" s="15" t="s">
        <v>13051</v>
      </c>
      <c r="PAG1" s="15" t="s">
        <v>13052</v>
      </c>
      <c r="PAH1" s="15" t="s">
        <v>13053</v>
      </c>
      <c r="PAI1" s="15" t="s">
        <v>13054</v>
      </c>
      <c r="PAJ1" s="15" t="s">
        <v>13055</v>
      </c>
      <c r="PAK1" s="15" t="s">
        <v>13056</v>
      </c>
      <c r="PAL1" s="15" t="s">
        <v>13057</v>
      </c>
      <c r="PAM1" s="15" t="s">
        <v>13058</v>
      </c>
      <c r="PAN1" s="15" t="s">
        <v>13059</v>
      </c>
      <c r="PAO1" s="15" t="s">
        <v>13060</v>
      </c>
      <c r="PAP1" s="15" t="s">
        <v>13061</v>
      </c>
      <c r="PAQ1" s="15" t="s">
        <v>13062</v>
      </c>
      <c r="PAR1" s="15" t="s">
        <v>13063</v>
      </c>
      <c r="PAS1" s="15" t="s">
        <v>13064</v>
      </c>
      <c r="PAT1" s="15" t="s">
        <v>13065</v>
      </c>
      <c r="PAU1" s="15" t="s">
        <v>13066</v>
      </c>
      <c r="PAV1" s="15" t="s">
        <v>13067</v>
      </c>
      <c r="PAW1" s="15" t="s">
        <v>13068</v>
      </c>
      <c r="PAX1" s="15" t="s">
        <v>13069</v>
      </c>
      <c r="PAY1" s="15" t="s">
        <v>13070</v>
      </c>
      <c r="PAZ1" s="15" t="s">
        <v>13071</v>
      </c>
      <c r="PBA1" s="15" t="s">
        <v>13072</v>
      </c>
      <c r="PBB1" s="15" t="s">
        <v>13073</v>
      </c>
      <c r="PBC1" s="15" t="s">
        <v>13074</v>
      </c>
      <c r="PBD1" s="15" t="s">
        <v>13075</v>
      </c>
      <c r="PBE1" s="15" t="s">
        <v>13076</v>
      </c>
      <c r="PBF1" s="15" t="s">
        <v>13077</v>
      </c>
      <c r="PBG1" s="15" t="s">
        <v>13078</v>
      </c>
      <c r="PBH1" s="15" t="s">
        <v>13079</v>
      </c>
      <c r="PBI1" s="15" t="s">
        <v>13080</v>
      </c>
      <c r="PBJ1" s="15" t="s">
        <v>13081</v>
      </c>
      <c r="PBK1" s="15" t="s">
        <v>13082</v>
      </c>
      <c r="PBL1" s="15" t="s">
        <v>13083</v>
      </c>
      <c r="PBM1" s="15" t="s">
        <v>13084</v>
      </c>
      <c r="PBN1" s="15" t="s">
        <v>13085</v>
      </c>
      <c r="PBO1" s="15" t="s">
        <v>13086</v>
      </c>
      <c r="PBP1" s="15" t="s">
        <v>13087</v>
      </c>
      <c r="PBQ1" s="15" t="s">
        <v>13088</v>
      </c>
      <c r="PBR1" s="15" t="s">
        <v>13089</v>
      </c>
      <c r="PBS1" s="15" t="s">
        <v>13090</v>
      </c>
      <c r="PBT1" s="15" t="s">
        <v>13091</v>
      </c>
      <c r="PBU1" s="15" t="s">
        <v>13092</v>
      </c>
      <c r="PBV1" s="15" t="s">
        <v>13093</v>
      </c>
      <c r="PBW1" s="15" t="s">
        <v>13094</v>
      </c>
      <c r="PBX1" s="15" t="s">
        <v>13095</v>
      </c>
      <c r="PBY1" s="15" t="s">
        <v>13096</v>
      </c>
      <c r="PBZ1" s="15" t="s">
        <v>13097</v>
      </c>
      <c r="PCA1" s="15" t="s">
        <v>13098</v>
      </c>
      <c r="PCB1" s="15" t="s">
        <v>13099</v>
      </c>
      <c r="PCC1" s="15" t="s">
        <v>13100</v>
      </c>
      <c r="PCD1" s="15" t="s">
        <v>13101</v>
      </c>
      <c r="PCE1" s="15" t="s">
        <v>13102</v>
      </c>
      <c r="PCF1" s="15" t="s">
        <v>13103</v>
      </c>
      <c r="PCG1" s="15" t="s">
        <v>13104</v>
      </c>
      <c r="PCH1" s="15" t="s">
        <v>13105</v>
      </c>
      <c r="PCI1" s="15" t="s">
        <v>13106</v>
      </c>
      <c r="PCJ1" s="15" t="s">
        <v>13107</v>
      </c>
      <c r="PCK1" s="15" t="s">
        <v>13108</v>
      </c>
      <c r="PCL1" s="15" t="s">
        <v>13109</v>
      </c>
      <c r="PCM1" s="15" t="s">
        <v>13110</v>
      </c>
      <c r="PCN1" s="15" t="s">
        <v>13111</v>
      </c>
      <c r="PCO1" s="15" t="s">
        <v>13112</v>
      </c>
      <c r="PCP1" s="15" t="s">
        <v>13113</v>
      </c>
      <c r="PCQ1" s="15" t="s">
        <v>13114</v>
      </c>
      <c r="PCR1" s="15" t="s">
        <v>13115</v>
      </c>
      <c r="PCS1" s="15" t="s">
        <v>13116</v>
      </c>
      <c r="PCT1" s="15" t="s">
        <v>13117</v>
      </c>
      <c r="PCU1" s="15" t="s">
        <v>13118</v>
      </c>
      <c r="PCV1" s="15" t="s">
        <v>13119</v>
      </c>
      <c r="PCW1" s="15" t="s">
        <v>13120</v>
      </c>
      <c r="PCX1" s="15" t="s">
        <v>13121</v>
      </c>
      <c r="PCY1" s="15" t="s">
        <v>13122</v>
      </c>
      <c r="PCZ1" s="15" t="s">
        <v>13123</v>
      </c>
      <c r="PDA1" s="15" t="s">
        <v>13124</v>
      </c>
      <c r="PDB1" s="15" t="s">
        <v>13125</v>
      </c>
      <c r="PDC1" s="15" t="s">
        <v>13126</v>
      </c>
      <c r="PDD1" s="15" t="s">
        <v>13127</v>
      </c>
      <c r="PDE1" s="15" t="s">
        <v>13128</v>
      </c>
      <c r="PDF1" s="15" t="s">
        <v>13129</v>
      </c>
      <c r="PDG1" s="15" t="s">
        <v>13130</v>
      </c>
      <c r="PDH1" s="15" t="s">
        <v>13131</v>
      </c>
      <c r="PDI1" s="15" t="s">
        <v>13132</v>
      </c>
      <c r="PDJ1" s="15" t="s">
        <v>13133</v>
      </c>
      <c r="PDK1" s="15" t="s">
        <v>13134</v>
      </c>
      <c r="PDL1" s="15" t="s">
        <v>13135</v>
      </c>
      <c r="PDM1" s="15" t="s">
        <v>13136</v>
      </c>
      <c r="PDN1" s="15" t="s">
        <v>13137</v>
      </c>
      <c r="PDO1" s="15" t="s">
        <v>13138</v>
      </c>
      <c r="PDP1" s="15" t="s">
        <v>13139</v>
      </c>
      <c r="PDQ1" s="15" t="s">
        <v>13140</v>
      </c>
      <c r="PDR1" s="15" t="s">
        <v>13141</v>
      </c>
      <c r="PDS1" s="15" t="s">
        <v>13142</v>
      </c>
      <c r="PDT1" s="15" t="s">
        <v>13143</v>
      </c>
      <c r="PDU1" s="15" t="s">
        <v>13144</v>
      </c>
      <c r="PDV1" s="15" t="s">
        <v>13145</v>
      </c>
      <c r="PDW1" s="15" t="s">
        <v>13146</v>
      </c>
      <c r="PDX1" s="15" t="s">
        <v>13147</v>
      </c>
      <c r="PDY1" s="15" t="s">
        <v>13148</v>
      </c>
      <c r="PDZ1" s="15" t="s">
        <v>13149</v>
      </c>
      <c r="PEA1" s="15" t="s">
        <v>13150</v>
      </c>
      <c r="PEB1" s="15" t="s">
        <v>13151</v>
      </c>
      <c r="PEC1" s="15" t="s">
        <v>13152</v>
      </c>
      <c r="PED1" s="15" t="s">
        <v>13153</v>
      </c>
      <c r="PEE1" s="15" t="s">
        <v>13154</v>
      </c>
      <c r="PEF1" s="15" t="s">
        <v>13155</v>
      </c>
      <c r="PEG1" s="15" t="s">
        <v>13156</v>
      </c>
      <c r="PEH1" s="15" t="s">
        <v>13157</v>
      </c>
      <c r="PEI1" s="15" t="s">
        <v>13158</v>
      </c>
      <c r="PEJ1" s="15" t="s">
        <v>13159</v>
      </c>
      <c r="PEK1" s="15" t="s">
        <v>13160</v>
      </c>
      <c r="PEL1" s="15" t="s">
        <v>13161</v>
      </c>
      <c r="PEM1" s="15" t="s">
        <v>13162</v>
      </c>
      <c r="PEN1" s="15" t="s">
        <v>13163</v>
      </c>
      <c r="PEO1" s="15" t="s">
        <v>13164</v>
      </c>
      <c r="PEP1" s="15" t="s">
        <v>13165</v>
      </c>
      <c r="PEQ1" s="15" t="s">
        <v>13166</v>
      </c>
      <c r="PER1" s="15" t="s">
        <v>13167</v>
      </c>
      <c r="PES1" s="15" t="s">
        <v>13168</v>
      </c>
      <c r="PET1" s="15" t="s">
        <v>13169</v>
      </c>
      <c r="PEU1" s="15" t="s">
        <v>13170</v>
      </c>
      <c r="PEV1" s="15" t="s">
        <v>13171</v>
      </c>
      <c r="PEW1" s="15" t="s">
        <v>13172</v>
      </c>
      <c r="PEX1" s="15" t="s">
        <v>13173</v>
      </c>
      <c r="PEY1" s="15" t="s">
        <v>13174</v>
      </c>
      <c r="PEZ1" s="15" t="s">
        <v>13175</v>
      </c>
      <c r="PFA1" s="15" t="s">
        <v>13176</v>
      </c>
      <c r="PFB1" s="15" t="s">
        <v>13177</v>
      </c>
      <c r="PFC1" s="15" t="s">
        <v>13178</v>
      </c>
      <c r="PFD1" s="15" t="s">
        <v>13179</v>
      </c>
      <c r="PFE1" s="15" t="s">
        <v>13180</v>
      </c>
      <c r="PFF1" s="15" t="s">
        <v>13181</v>
      </c>
      <c r="PFG1" s="15" t="s">
        <v>13182</v>
      </c>
      <c r="PFH1" s="15" t="s">
        <v>13183</v>
      </c>
      <c r="PFI1" s="15" t="s">
        <v>13184</v>
      </c>
      <c r="PFJ1" s="15" t="s">
        <v>13185</v>
      </c>
      <c r="PFK1" s="15" t="s">
        <v>13186</v>
      </c>
      <c r="PFL1" s="15" t="s">
        <v>13187</v>
      </c>
      <c r="PFM1" s="15" t="s">
        <v>13188</v>
      </c>
      <c r="PFN1" s="15" t="s">
        <v>13189</v>
      </c>
      <c r="PFO1" s="15" t="s">
        <v>13190</v>
      </c>
      <c r="PFP1" s="15" t="s">
        <v>13191</v>
      </c>
      <c r="PFQ1" s="15" t="s">
        <v>13192</v>
      </c>
      <c r="PFR1" s="15" t="s">
        <v>13193</v>
      </c>
      <c r="PFS1" s="15" t="s">
        <v>13194</v>
      </c>
      <c r="PFT1" s="15" t="s">
        <v>13195</v>
      </c>
      <c r="PFU1" s="15" t="s">
        <v>13196</v>
      </c>
      <c r="PFV1" s="15" t="s">
        <v>13197</v>
      </c>
      <c r="PFW1" s="15" t="s">
        <v>13198</v>
      </c>
      <c r="PFX1" s="15" t="s">
        <v>13199</v>
      </c>
      <c r="PFY1" s="15" t="s">
        <v>13200</v>
      </c>
      <c r="PFZ1" s="15" t="s">
        <v>13201</v>
      </c>
      <c r="PGA1" s="15" t="s">
        <v>13202</v>
      </c>
      <c r="PGB1" s="15" t="s">
        <v>13203</v>
      </c>
      <c r="PGC1" s="15" t="s">
        <v>13204</v>
      </c>
      <c r="PGD1" s="15" t="s">
        <v>13205</v>
      </c>
      <c r="PGE1" s="15" t="s">
        <v>13206</v>
      </c>
      <c r="PGF1" s="15" t="s">
        <v>13207</v>
      </c>
      <c r="PGG1" s="15" t="s">
        <v>13208</v>
      </c>
      <c r="PGH1" s="15" t="s">
        <v>13209</v>
      </c>
      <c r="PGI1" s="15" t="s">
        <v>13210</v>
      </c>
      <c r="PGJ1" s="15" t="s">
        <v>13211</v>
      </c>
      <c r="PGK1" s="15" t="s">
        <v>13212</v>
      </c>
      <c r="PGL1" s="15" t="s">
        <v>13213</v>
      </c>
      <c r="PGM1" s="15" t="s">
        <v>13214</v>
      </c>
      <c r="PGN1" s="15" t="s">
        <v>13215</v>
      </c>
      <c r="PGO1" s="15" t="s">
        <v>13216</v>
      </c>
      <c r="PGP1" s="15" t="s">
        <v>13217</v>
      </c>
      <c r="PGQ1" s="15" t="s">
        <v>13218</v>
      </c>
      <c r="PGR1" s="15" t="s">
        <v>13219</v>
      </c>
      <c r="PGS1" s="15" t="s">
        <v>13220</v>
      </c>
      <c r="PGT1" s="15" t="s">
        <v>13221</v>
      </c>
      <c r="PGU1" s="15" t="s">
        <v>13222</v>
      </c>
      <c r="PGV1" s="15" t="s">
        <v>13223</v>
      </c>
      <c r="PGW1" s="15" t="s">
        <v>13224</v>
      </c>
      <c r="PGX1" s="15" t="s">
        <v>13225</v>
      </c>
      <c r="PGY1" s="15" t="s">
        <v>13226</v>
      </c>
      <c r="PGZ1" s="15" t="s">
        <v>13227</v>
      </c>
      <c r="PHA1" s="15" t="s">
        <v>13228</v>
      </c>
      <c r="PHB1" s="15" t="s">
        <v>13229</v>
      </c>
      <c r="PHC1" s="15" t="s">
        <v>13230</v>
      </c>
      <c r="PHD1" s="15" t="s">
        <v>13231</v>
      </c>
      <c r="PHE1" s="15" t="s">
        <v>13232</v>
      </c>
      <c r="PHF1" s="15" t="s">
        <v>13233</v>
      </c>
      <c r="PHG1" s="15" t="s">
        <v>13234</v>
      </c>
      <c r="PHH1" s="15" t="s">
        <v>13235</v>
      </c>
      <c r="PHI1" s="15" t="s">
        <v>13236</v>
      </c>
      <c r="PHJ1" s="15" t="s">
        <v>13237</v>
      </c>
      <c r="PHK1" s="15" t="s">
        <v>13238</v>
      </c>
      <c r="PHL1" s="15" t="s">
        <v>13239</v>
      </c>
      <c r="PHM1" s="15" t="s">
        <v>13240</v>
      </c>
      <c r="PHN1" s="15" t="s">
        <v>13241</v>
      </c>
      <c r="PHO1" s="15" t="s">
        <v>13242</v>
      </c>
      <c r="PHP1" s="15" t="s">
        <v>13243</v>
      </c>
      <c r="PHQ1" s="15" t="s">
        <v>13244</v>
      </c>
      <c r="PHR1" s="15" t="s">
        <v>13245</v>
      </c>
      <c r="PHS1" s="15" t="s">
        <v>13246</v>
      </c>
      <c r="PHT1" s="15" t="s">
        <v>13247</v>
      </c>
      <c r="PHU1" s="15" t="s">
        <v>13248</v>
      </c>
      <c r="PHV1" s="15" t="s">
        <v>13249</v>
      </c>
      <c r="PHW1" s="15" t="s">
        <v>13250</v>
      </c>
      <c r="PHX1" s="15" t="s">
        <v>13251</v>
      </c>
      <c r="PHY1" s="15" t="s">
        <v>13252</v>
      </c>
      <c r="PHZ1" s="15" t="s">
        <v>13253</v>
      </c>
      <c r="PIA1" s="15" t="s">
        <v>13254</v>
      </c>
      <c r="PIB1" s="15" t="s">
        <v>13255</v>
      </c>
      <c r="PIC1" s="15" t="s">
        <v>13256</v>
      </c>
      <c r="PID1" s="15" t="s">
        <v>13257</v>
      </c>
      <c r="PIE1" s="15" t="s">
        <v>13258</v>
      </c>
      <c r="PIF1" s="15" t="s">
        <v>13259</v>
      </c>
      <c r="PIG1" s="15" t="s">
        <v>13260</v>
      </c>
      <c r="PIH1" s="15" t="s">
        <v>13261</v>
      </c>
      <c r="PII1" s="15" t="s">
        <v>13262</v>
      </c>
      <c r="PIJ1" s="15" t="s">
        <v>13263</v>
      </c>
      <c r="PIK1" s="15" t="s">
        <v>13264</v>
      </c>
      <c r="PIL1" s="15" t="s">
        <v>13265</v>
      </c>
      <c r="PIM1" s="15" t="s">
        <v>13266</v>
      </c>
      <c r="PIN1" s="15" t="s">
        <v>13267</v>
      </c>
      <c r="PIO1" s="15" t="s">
        <v>13268</v>
      </c>
      <c r="PIP1" s="15" t="s">
        <v>13269</v>
      </c>
      <c r="PIQ1" s="15" t="s">
        <v>13270</v>
      </c>
      <c r="PIR1" s="15" t="s">
        <v>13271</v>
      </c>
      <c r="PIS1" s="15" t="s">
        <v>13272</v>
      </c>
      <c r="PIT1" s="15" t="s">
        <v>13273</v>
      </c>
      <c r="PIU1" s="15" t="s">
        <v>13274</v>
      </c>
      <c r="PIV1" s="15" t="s">
        <v>13275</v>
      </c>
      <c r="PIW1" s="15" t="s">
        <v>13276</v>
      </c>
      <c r="PIX1" s="15" t="s">
        <v>13277</v>
      </c>
      <c r="PIY1" s="15" t="s">
        <v>13278</v>
      </c>
      <c r="PIZ1" s="15" t="s">
        <v>13279</v>
      </c>
      <c r="PJA1" s="15" t="s">
        <v>13280</v>
      </c>
      <c r="PJB1" s="15" t="s">
        <v>13281</v>
      </c>
      <c r="PJC1" s="15" t="s">
        <v>13282</v>
      </c>
      <c r="PJD1" s="15" t="s">
        <v>13283</v>
      </c>
      <c r="PJE1" s="15" t="s">
        <v>13284</v>
      </c>
      <c r="PJF1" s="15" t="s">
        <v>13285</v>
      </c>
      <c r="PJG1" s="15" t="s">
        <v>13286</v>
      </c>
      <c r="PJH1" s="15" t="s">
        <v>13287</v>
      </c>
      <c r="PJI1" s="15" t="s">
        <v>13288</v>
      </c>
      <c r="PJJ1" s="15" t="s">
        <v>13289</v>
      </c>
      <c r="PJK1" s="15" t="s">
        <v>13290</v>
      </c>
      <c r="PJL1" s="15" t="s">
        <v>13291</v>
      </c>
      <c r="PJM1" s="15" t="s">
        <v>13292</v>
      </c>
      <c r="PJN1" s="15" t="s">
        <v>13293</v>
      </c>
      <c r="PJO1" s="15" t="s">
        <v>13294</v>
      </c>
      <c r="PJP1" s="15" t="s">
        <v>13295</v>
      </c>
      <c r="PJQ1" s="15" t="s">
        <v>13296</v>
      </c>
      <c r="PJR1" s="15" t="s">
        <v>13297</v>
      </c>
      <c r="PJS1" s="15" t="s">
        <v>13298</v>
      </c>
      <c r="PJT1" s="15" t="s">
        <v>13299</v>
      </c>
      <c r="PJU1" s="15" t="s">
        <v>13300</v>
      </c>
      <c r="PJV1" s="15" t="s">
        <v>13301</v>
      </c>
      <c r="PJW1" s="15" t="s">
        <v>13302</v>
      </c>
      <c r="PJX1" s="15" t="s">
        <v>13303</v>
      </c>
      <c r="PJY1" s="15" t="s">
        <v>13304</v>
      </c>
      <c r="PJZ1" s="15" t="s">
        <v>13305</v>
      </c>
      <c r="PKA1" s="15" t="s">
        <v>13306</v>
      </c>
      <c r="PKB1" s="15" t="s">
        <v>13307</v>
      </c>
      <c r="PKC1" s="15" t="s">
        <v>13308</v>
      </c>
      <c r="PKD1" s="15" t="s">
        <v>13309</v>
      </c>
      <c r="PKE1" s="15" t="s">
        <v>13310</v>
      </c>
      <c r="PKF1" s="15" t="s">
        <v>13311</v>
      </c>
      <c r="PKG1" s="15" t="s">
        <v>13312</v>
      </c>
      <c r="PKH1" s="15" t="s">
        <v>13313</v>
      </c>
      <c r="PKI1" s="15" t="s">
        <v>13314</v>
      </c>
      <c r="PKJ1" s="15" t="s">
        <v>13315</v>
      </c>
      <c r="PKK1" s="15" t="s">
        <v>13316</v>
      </c>
      <c r="PKL1" s="15" t="s">
        <v>13317</v>
      </c>
      <c r="PKM1" s="15" t="s">
        <v>13318</v>
      </c>
      <c r="PKN1" s="15" t="s">
        <v>13319</v>
      </c>
      <c r="PKO1" s="15" t="s">
        <v>13320</v>
      </c>
      <c r="PKP1" s="15" t="s">
        <v>13321</v>
      </c>
      <c r="PKQ1" s="15" t="s">
        <v>13322</v>
      </c>
      <c r="PKR1" s="15" t="s">
        <v>13323</v>
      </c>
      <c r="PKS1" s="15" t="s">
        <v>13324</v>
      </c>
      <c r="PKT1" s="15" t="s">
        <v>13325</v>
      </c>
      <c r="PKU1" s="15" t="s">
        <v>13326</v>
      </c>
      <c r="PKV1" s="15" t="s">
        <v>13327</v>
      </c>
      <c r="PKW1" s="15" t="s">
        <v>13328</v>
      </c>
      <c r="PKX1" s="15" t="s">
        <v>13329</v>
      </c>
      <c r="PKY1" s="15" t="s">
        <v>13330</v>
      </c>
      <c r="PKZ1" s="15" t="s">
        <v>13331</v>
      </c>
      <c r="PLA1" s="15" t="s">
        <v>13332</v>
      </c>
      <c r="PLB1" s="15" t="s">
        <v>13333</v>
      </c>
      <c r="PLC1" s="15" t="s">
        <v>13334</v>
      </c>
      <c r="PLD1" s="15" t="s">
        <v>13335</v>
      </c>
      <c r="PLE1" s="15" t="s">
        <v>13336</v>
      </c>
      <c r="PLF1" s="15" t="s">
        <v>13337</v>
      </c>
      <c r="PLG1" s="15" t="s">
        <v>13338</v>
      </c>
      <c r="PLH1" s="15" t="s">
        <v>13339</v>
      </c>
      <c r="PLI1" s="15" t="s">
        <v>13340</v>
      </c>
      <c r="PLJ1" s="15" t="s">
        <v>13341</v>
      </c>
      <c r="PLK1" s="15" t="s">
        <v>13342</v>
      </c>
      <c r="PLL1" s="15" t="s">
        <v>13343</v>
      </c>
      <c r="PLM1" s="15" t="s">
        <v>13344</v>
      </c>
      <c r="PLN1" s="15" t="s">
        <v>13345</v>
      </c>
      <c r="PLO1" s="15" t="s">
        <v>13346</v>
      </c>
      <c r="PLP1" s="15" t="s">
        <v>13347</v>
      </c>
      <c r="PLQ1" s="15" t="s">
        <v>13348</v>
      </c>
      <c r="PLR1" s="15" t="s">
        <v>13349</v>
      </c>
      <c r="PLS1" s="15" t="s">
        <v>13350</v>
      </c>
      <c r="PLT1" s="15" t="s">
        <v>13351</v>
      </c>
      <c r="PLU1" s="15" t="s">
        <v>13352</v>
      </c>
      <c r="PLV1" s="15" t="s">
        <v>13353</v>
      </c>
      <c r="PLW1" s="15" t="s">
        <v>13354</v>
      </c>
      <c r="PLX1" s="15" t="s">
        <v>13355</v>
      </c>
      <c r="PLY1" s="15" t="s">
        <v>13356</v>
      </c>
      <c r="PLZ1" s="15" t="s">
        <v>13357</v>
      </c>
      <c r="PMA1" s="15" t="s">
        <v>13358</v>
      </c>
      <c r="PMB1" s="15" t="s">
        <v>13359</v>
      </c>
      <c r="PMC1" s="15" t="s">
        <v>13360</v>
      </c>
      <c r="PMD1" s="15" t="s">
        <v>13361</v>
      </c>
      <c r="PME1" s="15" t="s">
        <v>13362</v>
      </c>
      <c r="PMF1" s="15" t="s">
        <v>13363</v>
      </c>
      <c r="PMG1" s="15" t="s">
        <v>13364</v>
      </c>
      <c r="PMH1" s="15" t="s">
        <v>13365</v>
      </c>
      <c r="PMI1" s="15" t="s">
        <v>13366</v>
      </c>
      <c r="PMJ1" s="15" t="s">
        <v>13367</v>
      </c>
      <c r="PMK1" s="15" t="s">
        <v>13368</v>
      </c>
      <c r="PML1" s="15" t="s">
        <v>13369</v>
      </c>
      <c r="PMM1" s="15" t="s">
        <v>13370</v>
      </c>
      <c r="PMN1" s="15" t="s">
        <v>13371</v>
      </c>
      <c r="PMO1" s="15" t="s">
        <v>13372</v>
      </c>
      <c r="PMP1" s="15" t="s">
        <v>13373</v>
      </c>
      <c r="PMQ1" s="15" t="s">
        <v>13374</v>
      </c>
      <c r="PMR1" s="15" t="s">
        <v>13375</v>
      </c>
      <c r="PMS1" s="15" t="s">
        <v>13376</v>
      </c>
      <c r="PMT1" s="15" t="s">
        <v>13377</v>
      </c>
      <c r="PMU1" s="15" t="s">
        <v>13378</v>
      </c>
      <c r="PMV1" s="15" t="s">
        <v>13379</v>
      </c>
      <c r="PMW1" s="15" t="s">
        <v>13380</v>
      </c>
      <c r="PMX1" s="15" t="s">
        <v>13381</v>
      </c>
      <c r="PMY1" s="15" t="s">
        <v>13382</v>
      </c>
      <c r="PMZ1" s="15" t="s">
        <v>13383</v>
      </c>
      <c r="PNA1" s="15" t="s">
        <v>13384</v>
      </c>
      <c r="PNB1" s="15" t="s">
        <v>13385</v>
      </c>
      <c r="PNC1" s="15" t="s">
        <v>13386</v>
      </c>
      <c r="PND1" s="15" t="s">
        <v>13387</v>
      </c>
      <c r="PNE1" s="15" t="s">
        <v>13388</v>
      </c>
      <c r="PNF1" s="15" t="s">
        <v>13389</v>
      </c>
      <c r="PNG1" s="15" t="s">
        <v>13390</v>
      </c>
      <c r="PNH1" s="15" t="s">
        <v>13391</v>
      </c>
      <c r="PNI1" s="15" t="s">
        <v>13392</v>
      </c>
      <c r="PNJ1" s="15" t="s">
        <v>13393</v>
      </c>
      <c r="PNK1" s="15" t="s">
        <v>13394</v>
      </c>
      <c r="PNL1" s="15" t="s">
        <v>13395</v>
      </c>
      <c r="PNM1" s="15" t="s">
        <v>13396</v>
      </c>
      <c r="PNN1" s="15" t="s">
        <v>13397</v>
      </c>
      <c r="PNO1" s="15" t="s">
        <v>13398</v>
      </c>
      <c r="PNP1" s="15" t="s">
        <v>13399</v>
      </c>
      <c r="PNQ1" s="15" t="s">
        <v>13400</v>
      </c>
      <c r="PNR1" s="15" t="s">
        <v>13401</v>
      </c>
      <c r="PNS1" s="15" t="s">
        <v>13402</v>
      </c>
      <c r="PNT1" s="15" t="s">
        <v>13403</v>
      </c>
      <c r="PNU1" s="15" t="s">
        <v>13404</v>
      </c>
      <c r="PNV1" s="15" t="s">
        <v>13405</v>
      </c>
      <c r="PNW1" s="15" t="s">
        <v>13406</v>
      </c>
      <c r="PNX1" s="15" t="s">
        <v>13407</v>
      </c>
      <c r="PNY1" s="15" t="s">
        <v>13408</v>
      </c>
      <c r="PNZ1" s="15" t="s">
        <v>13409</v>
      </c>
      <c r="POA1" s="15" t="s">
        <v>13410</v>
      </c>
      <c r="POB1" s="15" t="s">
        <v>13411</v>
      </c>
      <c r="POC1" s="15" t="s">
        <v>13412</v>
      </c>
      <c r="POD1" s="15" t="s">
        <v>13413</v>
      </c>
      <c r="POE1" s="15" t="s">
        <v>13414</v>
      </c>
      <c r="POF1" s="15" t="s">
        <v>13415</v>
      </c>
      <c r="POG1" s="15" t="s">
        <v>13416</v>
      </c>
      <c r="POH1" s="15" t="s">
        <v>13417</v>
      </c>
      <c r="POI1" s="15" t="s">
        <v>13418</v>
      </c>
      <c r="POJ1" s="15" t="s">
        <v>13419</v>
      </c>
      <c r="POK1" s="15" t="s">
        <v>13420</v>
      </c>
      <c r="POL1" s="15" t="s">
        <v>13421</v>
      </c>
      <c r="POM1" s="15" t="s">
        <v>13422</v>
      </c>
      <c r="PON1" s="15" t="s">
        <v>13423</v>
      </c>
      <c r="POO1" s="15" t="s">
        <v>13424</v>
      </c>
      <c r="POP1" s="15" t="s">
        <v>13425</v>
      </c>
      <c r="POQ1" s="15" t="s">
        <v>13426</v>
      </c>
      <c r="POR1" s="15" t="s">
        <v>13427</v>
      </c>
      <c r="POS1" s="15" t="s">
        <v>13428</v>
      </c>
      <c r="POT1" s="15" t="s">
        <v>13429</v>
      </c>
      <c r="POU1" s="15" t="s">
        <v>13430</v>
      </c>
      <c r="POV1" s="15" t="s">
        <v>13431</v>
      </c>
      <c r="POW1" s="15" t="s">
        <v>13432</v>
      </c>
      <c r="POX1" s="15" t="s">
        <v>13433</v>
      </c>
      <c r="POY1" s="15" t="s">
        <v>13434</v>
      </c>
      <c r="POZ1" s="15" t="s">
        <v>13435</v>
      </c>
      <c r="PPA1" s="15" t="s">
        <v>13436</v>
      </c>
      <c r="PPB1" s="15" t="s">
        <v>13437</v>
      </c>
      <c r="PPC1" s="15" t="s">
        <v>13438</v>
      </c>
      <c r="PPD1" s="15" t="s">
        <v>13439</v>
      </c>
      <c r="PPE1" s="15" t="s">
        <v>13440</v>
      </c>
      <c r="PPF1" s="15" t="s">
        <v>13441</v>
      </c>
      <c r="PPG1" s="15" t="s">
        <v>13442</v>
      </c>
      <c r="PPH1" s="15" t="s">
        <v>13443</v>
      </c>
      <c r="PPI1" s="15" t="s">
        <v>13444</v>
      </c>
      <c r="PPJ1" s="15" t="s">
        <v>13445</v>
      </c>
      <c r="PPK1" s="15" t="s">
        <v>13446</v>
      </c>
      <c r="PPL1" s="15" t="s">
        <v>13447</v>
      </c>
      <c r="PPM1" s="15" t="s">
        <v>13448</v>
      </c>
      <c r="PPN1" s="15" t="s">
        <v>13449</v>
      </c>
      <c r="PPO1" s="15" t="s">
        <v>13450</v>
      </c>
      <c r="PPP1" s="15" t="s">
        <v>13451</v>
      </c>
      <c r="PPQ1" s="15" t="s">
        <v>13452</v>
      </c>
      <c r="PPR1" s="15" t="s">
        <v>13453</v>
      </c>
      <c r="PPS1" s="15" t="s">
        <v>13454</v>
      </c>
      <c r="PPT1" s="15" t="s">
        <v>13455</v>
      </c>
      <c r="PPU1" s="15" t="s">
        <v>13456</v>
      </c>
      <c r="PPV1" s="15" t="s">
        <v>13457</v>
      </c>
      <c r="PPW1" s="15" t="s">
        <v>13458</v>
      </c>
      <c r="PPX1" s="15" t="s">
        <v>13459</v>
      </c>
      <c r="PPY1" s="15" t="s">
        <v>13460</v>
      </c>
      <c r="PPZ1" s="15" t="s">
        <v>13461</v>
      </c>
      <c r="PQA1" s="15" t="s">
        <v>13462</v>
      </c>
      <c r="PQB1" s="15" t="s">
        <v>13463</v>
      </c>
      <c r="PQC1" s="15" t="s">
        <v>13464</v>
      </c>
      <c r="PQD1" s="15" t="s">
        <v>13465</v>
      </c>
      <c r="PQE1" s="15" t="s">
        <v>13466</v>
      </c>
      <c r="PQF1" s="15" t="s">
        <v>13467</v>
      </c>
      <c r="PQG1" s="15" t="s">
        <v>13468</v>
      </c>
      <c r="PQH1" s="15" t="s">
        <v>13469</v>
      </c>
      <c r="PQI1" s="15" t="s">
        <v>13470</v>
      </c>
      <c r="PQJ1" s="15" t="s">
        <v>13471</v>
      </c>
      <c r="PQK1" s="15" t="s">
        <v>13472</v>
      </c>
      <c r="PQL1" s="15" t="s">
        <v>13473</v>
      </c>
      <c r="PQM1" s="15" t="s">
        <v>13474</v>
      </c>
      <c r="PQN1" s="15" t="s">
        <v>13475</v>
      </c>
      <c r="PQO1" s="15" t="s">
        <v>13476</v>
      </c>
      <c r="PQP1" s="15" t="s">
        <v>13477</v>
      </c>
      <c r="PQQ1" s="15" t="s">
        <v>13478</v>
      </c>
      <c r="PQR1" s="15" t="s">
        <v>13479</v>
      </c>
      <c r="PQS1" s="15" t="s">
        <v>13480</v>
      </c>
      <c r="PQT1" s="15" t="s">
        <v>13481</v>
      </c>
      <c r="PQU1" s="15" t="s">
        <v>13482</v>
      </c>
      <c r="PQV1" s="15" t="s">
        <v>13483</v>
      </c>
      <c r="PQW1" s="15" t="s">
        <v>13484</v>
      </c>
      <c r="PQX1" s="15" t="s">
        <v>13485</v>
      </c>
      <c r="PQY1" s="15" t="s">
        <v>13486</v>
      </c>
      <c r="PQZ1" s="15" t="s">
        <v>13487</v>
      </c>
      <c r="PRA1" s="15" t="s">
        <v>13488</v>
      </c>
      <c r="PRB1" s="15" t="s">
        <v>13489</v>
      </c>
      <c r="PRC1" s="15" t="s">
        <v>13490</v>
      </c>
      <c r="PRD1" s="15" t="s">
        <v>13491</v>
      </c>
      <c r="PRE1" s="15" t="s">
        <v>13492</v>
      </c>
      <c r="PRF1" s="15" t="s">
        <v>13493</v>
      </c>
      <c r="PRG1" s="15" t="s">
        <v>13494</v>
      </c>
      <c r="PRH1" s="15" t="s">
        <v>13495</v>
      </c>
      <c r="PRI1" s="15" t="s">
        <v>13496</v>
      </c>
      <c r="PRJ1" s="15" t="s">
        <v>13497</v>
      </c>
      <c r="PRK1" s="15" t="s">
        <v>13498</v>
      </c>
      <c r="PRL1" s="15" t="s">
        <v>13499</v>
      </c>
      <c r="PRM1" s="15" t="s">
        <v>13500</v>
      </c>
      <c r="PRN1" s="15" t="s">
        <v>13501</v>
      </c>
      <c r="PRO1" s="15" t="s">
        <v>13502</v>
      </c>
      <c r="PRP1" s="15" t="s">
        <v>13503</v>
      </c>
      <c r="PRQ1" s="15" t="s">
        <v>13504</v>
      </c>
      <c r="PRR1" s="15" t="s">
        <v>13505</v>
      </c>
      <c r="PRS1" s="15" t="s">
        <v>13506</v>
      </c>
      <c r="PRT1" s="15" t="s">
        <v>13507</v>
      </c>
      <c r="PRU1" s="15" t="s">
        <v>13508</v>
      </c>
      <c r="PRV1" s="15" t="s">
        <v>13509</v>
      </c>
      <c r="PRW1" s="15" t="s">
        <v>13510</v>
      </c>
      <c r="PRX1" s="15" t="s">
        <v>13511</v>
      </c>
      <c r="PRY1" s="15" t="s">
        <v>13512</v>
      </c>
      <c r="PRZ1" s="15" t="s">
        <v>13513</v>
      </c>
      <c r="PSA1" s="15" t="s">
        <v>13514</v>
      </c>
      <c r="PSB1" s="15" t="s">
        <v>13515</v>
      </c>
      <c r="PSC1" s="15" t="s">
        <v>13516</v>
      </c>
      <c r="PSD1" s="15" t="s">
        <v>13517</v>
      </c>
      <c r="PSE1" s="15" t="s">
        <v>13518</v>
      </c>
      <c r="PSF1" s="15" t="s">
        <v>13519</v>
      </c>
      <c r="PSG1" s="15" t="s">
        <v>13520</v>
      </c>
      <c r="PSH1" s="15" t="s">
        <v>13521</v>
      </c>
      <c r="PSI1" s="15" t="s">
        <v>13522</v>
      </c>
      <c r="PSJ1" s="15" t="s">
        <v>13523</v>
      </c>
      <c r="PSK1" s="15" t="s">
        <v>13524</v>
      </c>
      <c r="PSL1" s="15" t="s">
        <v>13525</v>
      </c>
      <c r="PSM1" s="15" t="s">
        <v>13526</v>
      </c>
      <c r="PSN1" s="15" t="s">
        <v>13527</v>
      </c>
      <c r="PSO1" s="15" t="s">
        <v>13528</v>
      </c>
      <c r="PSP1" s="15" t="s">
        <v>13529</v>
      </c>
      <c r="PSQ1" s="15" t="s">
        <v>13530</v>
      </c>
      <c r="PSR1" s="15" t="s">
        <v>13531</v>
      </c>
      <c r="PSS1" s="15" t="s">
        <v>13532</v>
      </c>
      <c r="PST1" s="15" t="s">
        <v>13533</v>
      </c>
      <c r="PSU1" s="15" t="s">
        <v>13534</v>
      </c>
      <c r="PSV1" s="15" t="s">
        <v>13535</v>
      </c>
      <c r="PSW1" s="15" t="s">
        <v>13536</v>
      </c>
      <c r="PSX1" s="15" t="s">
        <v>13537</v>
      </c>
      <c r="PSY1" s="15" t="s">
        <v>13538</v>
      </c>
      <c r="PSZ1" s="15" t="s">
        <v>13539</v>
      </c>
      <c r="PTA1" s="15" t="s">
        <v>13540</v>
      </c>
      <c r="PTB1" s="15" t="s">
        <v>13541</v>
      </c>
      <c r="PTC1" s="15" t="s">
        <v>13542</v>
      </c>
      <c r="PTD1" s="15" t="s">
        <v>13543</v>
      </c>
      <c r="PTE1" s="15" t="s">
        <v>13544</v>
      </c>
      <c r="PTF1" s="15" t="s">
        <v>13545</v>
      </c>
      <c r="PTG1" s="15" t="s">
        <v>13546</v>
      </c>
      <c r="PTH1" s="15" t="s">
        <v>13547</v>
      </c>
      <c r="PTI1" s="15" t="s">
        <v>13548</v>
      </c>
      <c r="PTJ1" s="15" t="s">
        <v>13549</v>
      </c>
      <c r="PTK1" s="15" t="s">
        <v>13550</v>
      </c>
      <c r="PTL1" s="15" t="s">
        <v>13551</v>
      </c>
      <c r="PTM1" s="15" t="s">
        <v>13552</v>
      </c>
      <c r="PTN1" s="15" t="s">
        <v>13553</v>
      </c>
      <c r="PTO1" s="15" t="s">
        <v>13554</v>
      </c>
      <c r="PTP1" s="15" t="s">
        <v>13555</v>
      </c>
      <c r="PTQ1" s="15" t="s">
        <v>13556</v>
      </c>
      <c r="PTR1" s="15" t="s">
        <v>13557</v>
      </c>
      <c r="PTS1" s="15" t="s">
        <v>13558</v>
      </c>
      <c r="PTT1" s="15" t="s">
        <v>13559</v>
      </c>
      <c r="PTU1" s="15" t="s">
        <v>13560</v>
      </c>
      <c r="PTV1" s="15" t="s">
        <v>13561</v>
      </c>
      <c r="PTW1" s="15" t="s">
        <v>13562</v>
      </c>
      <c r="PTX1" s="15" t="s">
        <v>13563</v>
      </c>
      <c r="PTY1" s="15" t="s">
        <v>13564</v>
      </c>
      <c r="PTZ1" s="15" t="s">
        <v>13565</v>
      </c>
      <c r="PUA1" s="15" t="s">
        <v>13566</v>
      </c>
      <c r="PUB1" s="15" t="s">
        <v>13567</v>
      </c>
      <c r="PUC1" s="15" t="s">
        <v>13568</v>
      </c>
      <c r="PUD1" s="15" t="s">
        <v>13569</v>
      </c>
      <c r="PUE1" s="15" t="s">
        <v>13570</v>
      </c>
      <c r="PUF1" s="15" t="s">
        <v>13571</v>
      </c>
      <c r="PUG1" s="15" t="s">
        <v>13572</v>
      </c>
      <c r="PUH1" s="15" t="s">
        <v>13573</v>
      </c>
      <c r="PUI1" s="15" t="s">
        <v>13574</v>
      </c>
      <c r="PUJ1" s="15" t="s">
        <v>13575</v>
      </c>
      <c r="PUK1" s="15" t="s">
        <v>13576</v>
      </c>
      <c r="PUL1" s="15" t="s">
        <v>13577</v>
      </c>
      <c r="PUM1" s="15" t="s">
        <v>13578</v>
      </c>
      <c r="PUN1" s="15" t="s">
        <v>13579</v>
      </c>
      <c r="PUO1" s="15" t="s">
        <v>13580</v>
      </c>
      <c r="PUP1" s="15" t="s">
        <v>13581</v>
      </c>
      <c r="PUQ1" s="15" t="s">
        <v>13582</v>
      </c>
      <c r="PUR1" s="15" t="s">
        <v>13583</v>
      </c>
      <c r="PUS1" s="15" t="s">
        <v>13584</v>
      </c>
      <c r="PUT1" s="15" t="s">
        <v>13585</v>
      </c>
      <c r="PUU1" s="15" t="s">
        <v>13586</v>
      </c>
      <c r="PUV1" s="15" t="s">
        <v>13587</v>
      </c>
      <c r="PUW1" s="15" t="s">
        <v>13588</v>
      </c>
      <c r="PUX1" s="15" t="s">
        <v>13589</v>
      </c>
      <c r="PUY1" s="15" t="s">
        <v>13590</v>
      </c>
      <c r="PUZ1" s="15" t="s">
        <v>13591</v>
      </c>
      <c r="PVA1" s="15" t="s">
        <v>13592</v>
      </c>
      <c r="PVB1" s="15" t="s">
        <v>13593</v>
      </c>
      <c r="PVC1" s="15" t="s">
        <v>13594</v>
      </c>
      <c r="PVD1" s="15" t="s">
        <v>13595</v>
      </c>
      <c r="PVE1" s="15" t="s">
        <v>13596</v>
      </c>
      <c r="PVF1" s="15" t="s">
        <v>13597</v>
      </c>
      <c r="PVG1" s="15" t="s">
        <v>13598</v>
      </c>
      <c r="PVH1" s="15" t="s">
        <v>13599</v>
      </c>
      <c r="PVI1" s="15" t="s">
        <v>13600</v>
      </c>
      <c r="PVJ1" s="15" t="s">
        <v>13601</v>
      </c>
      <c r="PVK1" s="15" t="s">
        <v>13602</v>
      </c>
      <c r="PVL1" s="15" t="s">
        <v>13603</v>
      </c>
      <c r="PVM1" s="15" t="s">
        <v>13604</v>
      </c>
      <c r="PVN1" s="15" t="s">
        <v>13605</v>
      </c>
      <c r="PVO1" s="15" t="s">
        <v>13606</v>
      </c>
      <c r="PVP1" s="15" t="s">
        <v>13607</v>
      </c>
      <c r="PVQ1" s="15" t="s">
        <v>13608</v>
      </c>
      <c r="PVR1" s="15" t="s">
        <v>13609</v>
      </c>
      <c r="PVS1" s="15" t="s">
        <v>13610</v>
      </c>
      <c r="PVT1" s="15" t="s">
        <v>13611</v>
      </c>
      <c r="PVU1" s="15" t="s">
        <v>13612</v>
      </c>
      <c r="PVV1" s="15" t="s">
        <v>13613</v>
      </c>
      <c r="PVW1" s="15" t="s">
        <v>13614</v>
      </c>
      <c r="PVX1" s="15" t="s">
        <v>13615</v>
      </c>
      <c r="PVY1" s="15" t="s">
        <v>13616</v>
      </c>
      <c r="PVZ1" s="15" t="s">
        <v>13617</v>
      </c>
      <c r="PWA1" s="15" t="s">
        <v>13618</v>
      </c>
      <c r="PWB1" s="15" t="s">
        <v>13619</v>
      </c>
      <c r="PWC1" s="15" t="s">
        <v>13620</v>
      </c>
      <c r="PWD1" s="15" t="s">
        <v>13621</v>
      </c>
      <c r="PWE1" s="15" t="s">
        <v>13622</v>
      </c>
      <c r="PWF1" s="15" t="s">
        <v>13623</v>
      </c>
      <c r="PWG1" s="15" t="s">
        <v>13624</v>
      </c>
      <c r="PWH1" s="15" t="s">
        <v>13625</v>
      </c>
      <c r="PWI1" s="15" t="s">
        <v>13626</v>
      </c>
      <c r="PWJ1" s="15" t="s">
        <v>13627</v>
      </c>
      <c r="PWK1" s="15" t="s">
        <v>13628</v>
      </c>
      <c r="PWL1" s="15" t="s">
        <v>13629</v>
      </c>
      <c r="PWM1" s="15" t="s">
        <v>13630</v>
      </c>
      <c r="PWN1" s="15" t="s">
        <v>13631</v>
      </c>
      <c r="PWO1" s="15" t="s">
        <v>13632</v>
      </c>
      <c r="PWP1" s="15" t="s">
        <v>13633</v>
      </c>
      <c r="PWQ1" s="15" t="s">
        <v>13634</v>
      </c>
      <c r="PWR1" s="15" t="s">
        <v>13635</v>
      </c>
      <c r="PWS1" s="15" t="s">
        <v>13636</v>
      </c>
      <c r="PWT1" s="15" t="s">
        <v>13637</v>
      </c>
      <c r="PWU1" s="15" t="s">
        <v>13638</v>
      </c>
      <c r="PWV1" s="15" t="s">
        <v>13639</v>
      </c>
      <c r="PWW1" s="15" t="s">
        <v>13640</v>
      </c>
      <c r="PWX1" s="15" t="s">
        <v>13641</v>
      </c>
      <c r="PWY1" s="15" t="s">
        <v>13642</v>
      </c>
      <c r="PWZ1" s="15" t="s">
        <v>13643</v>
      </c>
      <c r="PXA1" s="15" t="s">
        <v>13644</v>
      </c>
      <c r="PXB1" s="15" t="s">
        <v>13645</v>
      </c>
      <c r="PXC1" s="15" t="s">
        <v>13646</v>
      </c>
      <c r="PXD1" s="15" t="s">
        <v>13647</v>
      </c>
      <c r="PXE1" s="15" t="s">
        <v>13648</v>
      </c>
      <c r="PXF1" s="15" t="s">
        <v>13649</v>
      </c>
      <c r="PXG1" s="15" t="s">
        <v>13650</v>
      </c>
      <c r="PXH1" s="15" t="s">
        <v>13651</v>
      </c>
      <c r="PXI1" s="15" t="s">
        <v>13652</v>
      </c>
      <c r="PXJ1" s="15" t="s">
        <v>13653</v>
      </c>
      <c r="PXK1" s="15" t="s">
        <v>13654</v>
      </c>
      <c r="PXL1" s="15" t="s">
        <v>13655</v>
      </c>
      <c r="PXM1" s="15" t="s">
        <v>13656</v>
      </c>
      <c r="PXN1" s="15" t="s">
        <v>13657</v>
      </c>
      <c r="PXO1" s="15" t="s">
        <v>13658</v>
      </c>
      <c r="PXP1" s="15" t="s">
        <v>13659</v>
      </c>
      <c r="PXQ1" s="15" t="s">
        <v>13660</v>
      </c>
      <c r="PXR1" s="15" t="s">
        <v>13661</v>
      </c>
      <c r="PXS1" s="15" t="s">
        <v>13662</v>
      </c>
      <c r="PXT1" s="15" t="s">
        <v>13663</v>
      </c>
      <c r="PXU1" s="15" t="s">
        <v>13664</v>
      </c>
      <c r="PXV1" s="15" t="s">
        <v>13665</v>
      </c>
      <c r="PXW1" s="15" t="s">
        <v>13666</v>
      </c>
      <c r="PXX1" s="15" t="s">
        <v>13667</v>
      </c>
      <c r="PXY1" s="15" t="s">
        <v>13668</v>
      </c>
      <c r="PXZ1" s="15" t="s">
        <v>13669</v>
      </c>
      <c r="PYA1" s="15" t="s">
        <v>13670</v>
      </c>
      <c r="PYB1" s="15" t="s">
        <v>13671</v>
      </c>
      <c r="PYC1" s="15" t="s">
        <v>13672</v>
      </c>
      <c r="PYD1" s="15" t="s">
        <v>13673</v>
      </c>
      <c r="PYE1" s="15" t="s">
        <v>13674</v>
      </c>
      <c r="PYF1" s="15" t="s">
        <v>13675</v>
      </c>
      <c r="PYG1" s="15" t="s">
        <v>13676</v>
      </c>
      <c r="PYH1" s="15" t="s">
        <v>13677</v>
      </c>
      <c r="PYI1" s="15" t="s">
        <v>13678</v>
      </c>
      <c r="PYJ1" s="15" t="s">
        <v>13679</v>
      </c>
      <c r="PYK1" s="15" t="s">
        <v>13680</v>
      </c>
      <c r="PYL1" s="15" t="s">
        <v>13681</v>
      </c>
      <c r="PYM1" s="15" t="s">
        <v>13682</v>
      </c>
      <c r="PYN1" s="15" t="s">
        <v>13683</v>
      </c>
      <c r="PYO1" s="15" t="s">
        <v>13684</v>
      </c>
      <c r="PYP1" s="15" t="s">
        <v>13685</v>
      </c>
      <c r="PYQ1" s="15" t="s">
        <v>13686</v>
      </c>
      <c r="PYR1" s="15" t="s">
        <v>13687</v>
      </c>
      <c r="PYS1" s="15" t="s">
        <v>13688</v>
      </c>
      <c r="PYT1" s="15" t="s">
        <v>13689</v>
      </c>
      <c r="PYU1" s="15" t="s">
        <v>13690</v>
      </c>
      <c r="PYV1" s="15" t="s">
        <v>13691</v>
      </c>
      <c r="PYW1" s="15" t="s">
        <v>13692</v>
      </c>
      <c r="PYX1" s="15" t="s">
        <v>13693</v>
      </c>
      <c r="PYY1" s="15" t="s">
        <v>13694</v>
      </c>
      <c r="PYZ1" s="15" t="s">
        <v>13695</v>
      </c>
      <c r="PZA1" s="15" t="s">
        <v>13696</v>
      </c>
      <c r="PZB1" s="15" t="s">
        <v>13697</v>
      </c>
      <c r="PZC1" s="15" t="s">
        <v>13698</v>
      </c>
      <c r="PZD1" s="15" t="s">
        <v>13699</v>
      </c>
      <c r="PZE1" s="15" t="s">
        <v>13700</v>
      </c>
      <c r="PZF1" s="15" t="s">
        <v>13701</v>
      </c>
      <c r="PZG1" s="15" t="s">
        <v>13702</v>
      </c>
      <c r="PZH1" s="15" t="s">
        <v>13703</v>
      </c>
      <c r="PZI1" s="15" t="s">
        <v>13704</v>
      </c>
      <c r="PZJ1" s="15" t="s">
        <v>13705</v>
      </c>
      <c r="PZK1" s="15" t="s">
        <v>13706</v>
      </c>
      <c r="PZL1" s="15" t="s">
        <v>13707</v>
      </c>
      <c r="PZM1" s="15" t="s">
        <v>13708</v>
      </c>
      <c r="PZN1" s="15" t="s">
        <v>13709</v>
      </c>
      <c r="PZO1" s="15" t="s">
        <v>13710</v>
      </c>
      <c r="PZP1" s="15" t="s">
        <v>13711</v>
      </c>
      <c r="PZQ1" s="15" t="s">
        <v>13712</v>
      </c>
      <c r="PZR1" s="15" t="s">
        <v>13713</v>
      </c>
      <c r="PZS1" s="15" t="s">
        <v>13714</v>
      </c>
      <c r="PZT1" s="15" t="s">
        <v>13715</v>
      </c>
      <c r="PZU1" s="15" t="s">
        <v>13716</v>
      </c>
      <c r="PZV1" s="15" t="s">
        <v>13717</v>
      </c>
      <c r="PZW1" s="15" t="s">
        <v>13718</v>
      </c>
      <c r="PZX1" s="15" t="s">
        <v>13719</v>
      </c>
      <c r="PZY1" s="15" t="s">
        <v>13720</v>
      </c>
      <c r="PZZ1" s="15" t="s">
        <v>13721</v>
      </c>
      <c r="QAA1" s="15" t="s">
        <v>13722</v>
      </c>
      <c r="QAB1" s="15" t="s">
        <v>13723</v>
      </c>
      <c r="QAC1" s="15" t="s">
        <v>13724</v>
      </c>
      <c r="QAD1" s="15" t="s">
        <v>13725</v>
      </c>
      <c r="QAE1" s="15" t="s">
        <v>13726</v>
      </c>
      <c r="QAF1" s="15" t="s">
        <v>13727</v>
      </c>
      <c r="QAG1" s="15" t="s">
        <v>13728</v>
      </c>
      <c r="QAH1" s="15" t="s">
        <v>13729</v>
      </c>
      <c r="QAI1" s="15" t="s">
        <v>13730</v>
      </c>
      <c r="QAJ1" s="15" t="s">
        <v>13731</v>
      </c>
      <c r="QAK1" s="15" t="s">
        <v>13732</v>
      </c>
      <c r="QAL1" s="15" t="s">
        <v>13733</v>
      </c>
      <c r="QAM1" s="15" t="s">
        <v>13734</v>
      </c>
      <c r="QAN1" s="15" t="s">
        <v>13735</v>
      </c>
      <c r="QAO1" s="15" t="s">
        <v>13736</v>
      </c>
      <c r="QAP1" s="15" t="s">
        <v>13737</v>
      </c>
      <c r="QAQ1" s="15" t="s">
        <v>13738</v>
      </c>
      <c r="QAR1" s="15" t="s">
        <v>13739</v>
      </c>
      <c r="QAS1" s="15" t="s">
        <v>13740</v>
      </c>
      <c r="QAT1" s="15" t="s">
        <v>13741</v>
      </c>
      <c r="QAU1" s="15" t="s">
        <v>13742</v>
      </c>
      <c r="QAV1" s="15" t="s">
        <v>13743</v>
      </c>
      <c r="QAW1" s="15" t="s">
        <v>13744</v>
      </c>
      <c r="QAX1" s="15" t="s">
        <v>13745</v>
      </c>
      <c r="QAY1" s="15" t="s">
        <v>13746</v>
      </c>
      <c r="QAZ1" s="15" t="s">
        <v>13747</v>
      </c>
      <c r="QBA1" s="15" t="s">
        <v>13748</v>
      </c>
      <c r="QBB1" s="15" t="s">
        <v>13749</v>
      </c>
      <c r="QBC1" s="15" t="s">
        <v>13750</v>
      </c>
      <c r="QBD1" s="15" t="s">
        <v>13751</v>
      </c>
      <c r="QBE1" s="15" t="s">
        <v>13752</v>
      </c>
      <c r="QBF1" s="15" t="s">
        <v>13753</v>
      </c>
      <c r="QBG1" s="15" t="s">
        <v>13754</v>
      </c>
      <c r="QBH1" s="15" t="s">
        <v>13755</v>
      </c>
      <c r="QBI1" s="15" t="s">
        <v>13756</v>
      </c>
      <c r="QBJ1" s="15" t="s">
        <v>13757</v>
      </c>
      <c r="QBK1" s="15" t="s">
        <v>13758</v>
      </c>
      <c r="QBL1" s="15" t="s">
        <v>13759</v>
      </c>
      <c r="QBM1" s="15" t="s">
        <v>13760</v>
      </c>
      <c r="QBN1" s="15" t="s">
        <v>13761</v>
      </c>
      <c r="QBO1" s="15" t="s">
        <v>13762</v>
      </c>
      <c r="QBP1" s="15" t="s">
        <v>13763</v>
      </c>
      <c r="QBQ1" s="15" t="s">
        <v>13764</v>
      </c>
      <c r="QBR1" s="15" t="s">
        <v>13765</v>
      </c>
      <c r="QBS1" s="15" t="s">
        <v>13766</v>
      </c>
      <c r="QBT1" s="15" t="s">
        <v>13767</v>
      </c>
      <c r="QBU1" s="15" t="s">
        <v>13768</v>
      </c>
      <c r="QBV1" s="15" t="s">
        <v>13769</v>
      </c>
      <c r="QBW1" s="15" t="s">
        <v>13770</v>
      </c>
      <c r="QBX1" s="15" t="s">
        <v>13771</v>
      </c>
      <c r="QBY1" s="15" t="s">
        <v>13772</v>
      </c>
      <c r="QBZ1" s="15" t="s">
        <v>13773</v>
      </c>
      <c r="QCA1" s="15" t="s">
        <v>13774</v>
      </c>
      <c r="QCB1" s="15" t="s">
        <v>13775</v>
      </c>
      <c r="QCC1" s="15" t="s">
        <v>13776</v>
      </c>
      <c r="QCD1" s="15" t="s">
        <v>13777</v>
      </c>
      <c r="QCE1" s="15" t="s">
        <v>13778</v>
      </c>
      <c r="QCF1" s="15" t="s">
        <v>13779</v>
      </c>
      <c r="QCG1" s="15" t="s">
        <v>13780</v>
      </c>
      <c r="QCH1" s="15" t="s">
        <v>13781</v>
      </c>
      <c r="QCI1" s="15" t="s">
        <v>13782</v>
      </c>
      <c r="QCJ1" s="15" t="s">
        <v>13783</v>
      </c>
      <c r="QCK1" s="15" t="s">
        <v>13784</v>
      </c>
      <c r="QCL1" s="15" t="s">
        <v>13785</v>
      </c>
      <c r="QCM1" s="15" t="s">
        <v>13786</v>
      </c>
      <c r="QCN1" s="15" t="s">
        <v>13787</v>
      </c>
      <c r="QCO1" s="15" t="s">
        <v>13788</v>
      </c>
      <c r="QCP1" s="15" t="s">
        <v>13789</v>
      </c>
      <c r="QCQ1" s="15" t="s">
        <v>13790</v>
      </c>
      <c r="QCR1" s="15" t="s">
        <v>13791</v>
      </c>
      <c r="QCS1" s="15" t="s">
        <v>13792</v>
      </c>
      <c r="QCT1" s="15" t="s">
        <v>13793</v>
      </c>
      <c r="QCU1" s="15" t="s">
        <v>13794</v>
      </c>
      <c r="QCV1" s="15" t="s">
        <v>13795</v>
      </c>
      <c r="QCW1" s="15" t="s">
        <v>13796</v>
      </c>
      <c r="QCX1" s="15" t="s">
        <v>13797</v>
      </c>
      <c r="QCY1" s="15" t="s">
        <v>13798</v>
      </c>
      <c r="QCZ1" s="15" t="s">
        <v>13799</v>
      </c>
      <c r="QDA1" s="15" t="s">
        <v>13800</v>
      </c>
      <c r="QDB1" s="15" t="s">
        <v>13801</v>
      </c>
      <c r="QDC1" s="15" t="s">
        <v>13802</v>
      </c>
      <c r="QDD1" s="15" t="s">
        <v>13803</v>
      </c>
      <c r="QDE1" s="15" t="s">
        <v>13804</v>
      </c>
      <c r="QDF1" s="15" t="s">
        <v>13805</v>
      </c>
      <c r="QDG1" s="15" t="s">
        <v>13806</v>
      </c>
      <c r="QDH1" s="15" t="s">
        <v>13807</v>
      </c>
      <c r="QDI1" s="15" t="s">
        <v>13808</v>
      </c>
      <c r="QDJ1" s="15" t="s">
        <v>13809</v>
      </c>
      <c r="QDK1" s="15" t="s">
        <v>13810</v>
      </c>
      <c r="QDL1" s="15" t="s">
        <v>13811</v>
      </c>
      <c r="QDM1" s="15" t="s">
        <v>13812</v>
      </c>
      <c r="QDN1" s="15" t="s">
        <v>13813</v>
      </c>
      <c r="QDO1" s="15" t="s">
        <v>13814</v>
      </c>
      <c r="QDP1" s="15" t="s">
        <v>13815</v>
      </c>
      <c r="QDQ1" s="15" t="s">
        <v>13816</v>
      </c>
      <c r="QDR1" s="15" t="s">
        <v>13817</v>
      </c>
      <c r="QDS1" s="15" t="s">
        <v>13818</v>
      </c>
      <c r="QDT1" s="15" t="s">
        <v>13819</v>
      </c>
      <c r="QDU1" s="15" t="s">
        <v>13820</v>
      </c>
      <c r="QDV1" s="15" t="s">
        <v>13821</v>
      </c>
      <c r="QDW1" s="15" t="s">
        <v>13822</v>
      </c>
      <c r="QDX1" s="15" t="s">
        <v>13823</v>
      </c>
      <c r="QDY1" s="15" t="s">
        <v>13824</v>
      </c>
      <c r="QDZ1" s="15" t="s">
        <v>13825</v>
      </c>
      <c r="QEA1" s="15" t="s">
        <v>13826</v>
      </c>
      <c r="QEB1" s="15" t="s">
        <v>13827</v>
      </c>
      <c r="QEC1" s="15" t="s">
        <v>13828</v>
      </c>
      <c r="QED1" s="15" t="s">
        <v>13829</v>
      </c>
      <c r="QEE1" s="15" t="s">
        <v>13830</v>
      </c>
      <c r="QEF1" s="15" t="s">
        <v>13831</v>
      </c>
      <c r="QEG1" s="15" t="s">
        <v>13832</v>
      </c>
      <c r="QEH1" s="15" t="s">
        <v>13833</v>
      </c>
      <c r="QEI1" s="15" t="s">
        <v>13834</v>
      </c>
      <c r="QEJ1" s="15" t="s">
        <v>13835</v>
      </c>
      <c r="QEK1" s="15" t="s">
        <v>13836</v>
      </c>
      <c r="QEL1" s="15" t="s">
        <v>13837</v>
      </c>
      <c r="QEM1" s="15" t="s">
        <v>13838</v>
      </c>
      <c r="QEN1" s="15" t="s">
        <v>13839</v>
      </c>
      <c r="QEO1" s="15" t="s">
        <v>13840</v>
      </c>
      <c r="QEP1" s="15" t="s">
        <v>13841</v>
      </c>
      <c r="QEQ1" s="15" t="s">
        <v>13842</v>
      </c>
      <c r="QER1" s="15" t="s">
        <v>13843</v>
      </c>
      <c r="QES1" s="15" t="s">
        <v>13844</v>
      </c>
      <c r="QET1" s="15" t="s">
        <v>13845</v>
      </c>
      <c r="QEU1" s="15" t="s">
        <v>13846</v>
      </c>
      <c r="QEV1" s="15" t="s">
        <v>13847</v>
      </c>
      <c r="QEW1" s="15" t="s">
        <v>13848</v>
      </c>
      <c r="QEX1" s="15" t="s">
        <v>13849</v>
      </c>
      <c r="QEY1" s="15" t="s">
        <v>13850</v>
      </c>
      <c r="QEZ1" s="15" t="s">
        <v>13851</v>
      </c>
      <c r="QFA1" s="15" t="s">
        <v>13852</v>
      </c>
      <c r="QFB1" s="15" t="s">
        <v>13853</v>
      </c>
      <c r="QFC1" s="15" t="s">
        <v>13854</v>
      </c>
      <c r="QFD1" s="15" t="s">
        <v>13855</v>
      </c>
      <c r="QFE1" s="15" t="s">
        <v>13856</v>
      </c>
      <c r="QFF1" s="15" t="s">
        <v>13857</v>
      </c>
      <c r="QFG1" s="15" t="s">
        <v>13858</v>
      </c>
      <c r="QFH1" s="15" t="s">
        <v>13859</v>
      </c>
      <c r="QFI1" s="15" t="s">
        <v>13860</v>
      </c>
      <c r="QFJ1" s="15" t="s">
        <v>13861</v>
      </c>
      <c r="QFK1" s="15" t="s">
        <v>13862</v>
      </c>
      <c r="QFL1" s="15" t="s">
        <v>13863</v>
      </c>
      <c r="QFM1" s="15" t="s">
        <v>13864</v>
      </c>
      <c r="QFN1" s="15" t="s">
        <v>13865</v>
      </c>
      <c r="QFO1" s="15" t="s">
        <v>13866</v>
      </c>
      <c r="QFP1" s="15" t="s">
        <v>13867</v>
      </c>
      <c r="QFQ1" s="15" t="s">
        <v>13868</v>
      </c>
      <c r="QFR1" s="15" t="s">
        <v>13869</v>
      </c>
      <c r="QFS1" s="15" t="s">
        <v>13870</v>
      </c>
      <c r="QFT1" s="15" t="s">
        <v>13871</v>
      </c>
      <c r="QFU1" s="15" t="s">
        <v>13872</v>
      </c>
      <c r="QFV1" s="15" t="s">
        <v>13873</v>
      </c>
      <c r="QFW1" s="15" t="s">
        <v>13874</v>
      </c>
      <c r="QFX1" s="15" t="s">
        <v>13875</v>
      </c>
      <c r="QFY1" s="15" t="s">
        <v>13876</v>
      </c>
      <c r="QFZ1" s="15" t="s">
        <v>13877</v>
      </c>
      <c r="QGA1" s="15" t="s">
        <v>13878</v>
      </c>
      <c r="QGB1" s="15" t="s">
        <v>13879</v>
      </c>
      <c r="QGC1" s="15" t="s">
        <v>13880</v>
      </c>
      <c r="QGD1" s="15" t="s">
        <v>13881</v>
      </c>
      <c r="QGE1" s="15" t="s">
        <v>13882</v>
      </c>
      <c r="QGF1" s="15" t="s">
        <v>13883</v>
      </c>
      <c r="QGG1" s="15" t="s">
        <v>13884</v>
      </c>
      <c r="QGH1" s="15" t="s">
        <v>13885</v>
      </c>
      <c r="QGI1" s="15" t="s">
        <v>13886</v>
      </c>
      <c r="QGJ1" s="15" t="s">
        <v>13887</v>
      </c>
      <c r="QGK1" s="15" t="s">
        <v>13888</v>
      </c>
      <c r="QGL1" s="15" t="s">
        <v>13889</v>
      </c>
      <c r="QGM1" s="15" t="s">
        <v>13890</v>
      </c>
      <c r="QGN1" s="15" t="s">
        <v>13891</v>
      </c>
      <c r="QGO1" s="15" t="s">
        <v>13892</v>
      </c>
      <c r="QGP1" s="15" t="s">
        <v>13893</v>
      </c>
      <c r="QGQ1" s="15" t="s">
        <v>13894</v>
      </c>
      <c r="QGR1" s="15" t="s">
        <v>13895</v>
      </c>
      <c r="QGS1" s="15" t="s">
        <v>13896</v>
      </c>
      <c r="QGT1" s="15" t="s">
        <v>13897</v>
      </c>
      <c r="QGU1" s="15" t="s">
        <v>13898</v>
      </c>
      <c r="QGV1" s="15" t="s">
        <v>13899</v>
      </c>
      <c r="QGW1" s="15" t="s">
        <v>13900</v>
      </c>
      <c r="QGX1" s="15" t="s">
        <v>13901</v>
      </c>
      <c r="QGY1" s="15" t="s">
        <v>13902</v>
      </c>
      <c r="QGZ1" s="15" t="s">
        <v>13903</v>
      </c>
      <c r="QHA1" s="15" t="s">
        <v>13904</v>
      </c>
      <c r="QHB1" s="15" t="s">
        <v>13905</v>
      </c>
      <c r="QHC1" s="15" t="s">
        <v>13906</v>
      </c>
      <c r="QHD1" s="15" t="s">
        <v>13907</v>
      </c>
      <c r="QHE1" s="15" t="s">
        <v>13908</v>
      </c>
      <c r="QHF1" s="15" t="s">
        <v>13909</v>
      </c>
      <c r="QHG1" s="15" t="s">
        <v>13910</v>
      </c>
      <c r="QHH1" s="15" t="s">
        <v>13911</v>
      </c>
      <c r="QHI1" s="15" t="s">
        <v>13912</v>
      </c>
      <c r="QHJ1" s="15" t="s">
        <v>13913</v>
      </c>
      <c r="QHK1" s="15" t="s">
        <v>13914</v>
      </c>
      <c r="QHL1" s="15" t="s">
        <v>13915</v>
      </c>
      <c r="QHM1" s="15" t="s">
        <v>13916</v>
      </c>
      <c r="QHN1" s="15" t="s">
        <v>13917</v>
      </c>
      <c r="QHO1" s="15" t="s">
        <v>13918</v>
      </c>
      <c r="QHP1" s="15" t="s">
        <v>13919</v>
      </c>
      <c r="QHQ1" s="15" t="s">
        <v>13920</v>
      </c>
      <c r="QHR1" s="15" t="s">
        <v>13921</v>
      </c>
      <c r="QHS1" s="15" t="s">
        <v>13922</v>
      </c>
      <c r="QHT1" s="15" t="s">
        <v>13923</v>
      </c>
      <c r="QHU1" s="15" t="s">
        <v>13924</v>
      </c>
      <c r="QHV1" s="15" t="s">
        <v>13925</v>
      </c>
      <c r="QHW1" s="15" t="s">
        <v>13926</v>
      </c>
      <c r="QHX1" s="15" t="s">
        <v>13927</v>
      </c>
      <c r="QHY1" s="15" t="s">
        <v>13928</v>
      </c>
      <c r="QHZ1" s="15" t="s">
        <v>13929</v>
      </c>
      <c r="QIA1" s="15" t="s">
        <v>13930</v>
      </c>
      <c r="QIB1" s="15" t="s">
        <v>13931</v>
      </c>
      <c r="QIC1" s="15" t="s">
        <v>13932</v>
      </c>
      <c r="QID1" s="15" t="s">
        <v>13933</v>
      </c>
      <c r="QIE1" s="15" t="s">
        <v>13934</v>
      </c>
      <c r="QIF1" s="15" t="s">
        <v>13935</v>
      </c>
      <c r="QIG1" s="15" t="s">
        <v>13936</v>
      </c>
      <c r="QIH1" s="15" t="s">
        <v>13937</v>
      </c>
      <c r="QII1" s="15" t="s">
        <v>13938</v>
      </c>
      <c r="QIJ1" s="15" t="s">
        <v>13939</v>
      </c>
      <c r="QIK1" s="15" t="s">
        <v>13940</v>
      </c>
      <c r="QIL1" s="15" t="s">
        <v>13941</v>
      </c>
      <c r="QIM1" s="15" t="s">
        <v>13942</v>
      </c>
      <c r="QIN1" s="15" t="s">
        <v>13943</v>
      </c>
      <c r="QIO1" s="15" t="s">
        <v>13944</v>
      </c>
      <c r="QIP1" s="15" t="s">
        <v>13945</v>
      </c>
      <c r="QIQ1" s="15" t="s">
        <v>13946</v>
      </c>
      <c r="QIR1" s="15" t="s">
        <v>13947</v>
      </c>
      <c r="QIS1" s="15" t="s">
        <v>13948</v>
      </c>
      <c r="QIT1" s="15" t="s">
        <v>13949</v>
      </c>
      <c r="QIU1" s="15" t="s">
        <v>13950</v>
      </c>
      <c r="QIV1" s="15" t="s">
        <v>13951</v>
      </c>
      <c r="QIW1" s="15" t="s">
        <v>13952</v>
      </c>
      <c r="QIX1" s="15" t="s">
        <v>13953</v>
      </c>
      <c r="QIY1" s="15" t="s">
        <v>13954</v>
      </c>
      <c r="QIZ1" s="15" t="s">
        <v>13955</v>
      </c>
      <c r="QJA1" s="15" t="s">
        <v>13956</v>
      </c>
      <c r="QJB1" s="15" t="s">
        <v>13957</v>
      </c>
      <c r="QJC1" s="15" t="s">
        <v>13958</v>
      </c>
      <c r="QJD1" s="15" t="s">
        <v>13959</v>
      </c>
      <c r="QJE1" s="15" t="s">
        <v>13960</v>
      </c>
      <c r="QJF1" s="15" t="s">
        <v>13961</v>
      </c>
      <c r="QJG1" s="15" t="s">
        <v>13962</v>
      </c>
      <c r="QJH1" s="15" t="s">
        <v>13963</v>
      </c>
      <c r="QJI1" s="15" t="s">
        <v>13964</v>
      </c>
      <c r="QJJ1" s="15" t="s">
        <v>13965</v>
      </c>
      <c r="QJK1" s="15" t="s">
        <v>13966</v>
      </c>
      <c r="QJL1" s="15" t="s">
        <v>13967</v>
      </c>
      <c r="QJM1" s="15" t="s">
        <v>13968</v>
      </c>
      <c r="QJN1" s="15" t="s">
        <v>13969</v>
      </c>
      <c r="QJO1" s="15" t="s">
        <v>13970</v>
      </c>
      <c r="QJP1" s="15" t="s">
        <v>13971</v>
      </c>
      <c r="QJQ1" s="15" t="s">
        <v>13972</v>
      </c>
      <c r="QJR1" s="15" t="s">
        <v>13973</v>
      </c>
      <c r="QJS1" s="15" t="s">
        <v>13974</v>
      </c>
      <c r="QJT1" s="15" t="s">
        <v>13975</v>
      </c>
      <c r="QJU1" s="15" t="s">
        <v>13976</v>
      </c>
      <c r="QJV1" s="15" t="s">
        <v>13977</v>
      </c>
      <c r="QJW1" s="15" t="s">
        <v>13978</v>
      </c>
      <c r="QJX1" s="15" t="s">
        <v>13979</v>
      </c>
      <c r="QJY1" s="15" t="s">
        <v>13980</v>
      </c>
      <c r="QJZ1" s="15" t="s">
        <v>13981</v>
      </c>
      <c r="QKA1" s="15" t="s">
        <v>13982</v>
      </c>
      <c r="QKB1" s="15" t="s">
        <v>13983</v>
      </c>
      <c r="QKC1" s="15" t="s">
        <v>13984</v>
      </c>
      <c r="QKD1" s="15" t="s">
        <v>13985</v>
      </c>
      <c r="QKE1" s="15" t="s">
        <v>13986</v>
      </c>
      <c r="QKF1" s="15" t="s">
        <v>13987</v>
      </c>
      <c r="QKG1" s="15" t="s">
        <v>13988</v>
      </c>
      <c r="QKH1" s="15" t="s">
        <v>13989</v>
      </c>
      <c r="QKI1" s="15" t="s">
        <v>13990</v>
      </c>
      <c r="QKJ1" s="15" t="s">
        <v>13991</v>
      </c>
      <c r="QKK1" s="15" t="s">
        <v>13992</v>
      </c>
      <c r="QKL1" s="15" t="s">
        <v>13993</v>
      </c>
      <c r="QKM1" s="15" t="s">
        <v>13994</v>
      </c>
      <c r="QKN1" s="15" t="s">
        <v>13995</v>
      </c>
      <c r="QKO1" s="15" t="s">
        <v>13996</v>
      </c>
      <c r="QKP1" s="15" t="s">
        <v>13997</v>
      </c>
      <c r="QKQ1" s="15" t="s">
        <v>13998</v>
      </c>
      <c r="QKR1" s="15" t="s">
        <v>13999</v>
      </c>
      <c r="QKS1" s="15" t="s">
        <v>14000</v>
      </c>
      <c r="QKT1" s="15" t="s">
        <v>14001</v>
      </c>
      <c r="QKU1" s="15" t="s">
        <v>14002</v>
      </c>
      <c r="QKV1" s="15" t="s">
        <v>14003</v>
      </c>
      <c r="QKW1" s="15" t="s">
        <v>14004</v>
      </c>
      <c r="QKX1" s="15" t="s">
        <v>14005</v>
      </c>
      <c r="QKY1" s="15" t="s">
        <v>14006</v>
      </c>
      <c r="QKZ1" s="15" t="s">
        <v>14007</v>
      </c>
      <c r="QLA1" s="15" t="s">
        <v>14008</v>
      </c>
      <c r="QLB1" s="15" t="s">
        <v>14009</v>
      </c>
      <c r="QLC1" s="15" t="s">
        <v>14010</v>
      </c>
      <c r="QLD1" s="15" t="s">
        <v>14011</v>
      </c>
      <c r="QLE1" s="15" t="s">
        <v>14012</v>
      </c>
      <c r="QLF1" s="15" t="s">
        <v>14013</v>
      </c>
      <c r="QLG1" s="15" t="s">
        <v>14014</v>
      </c>
      <c r="QLH1" s="15" t="s">
        <v>14015</v>
      </c>
      <c r="QLI1" s="15" t="s">
        <v>14016</v>
      </c>
      <c r="QLJ1" s="15" t="s">
        <v>14017</v>
      </c>
      <c r="QLK1" s="15" t="s">
        <v>14018</v>
      </c>
      <c r="QLL1" s="15" t="s">
        <v>14019</v>
      </c>
      <c r="QLM1" s="15" t="s">
        <v>14020</v>
      </c>
      <c r="QLN1" s="15" t="s">
        <v>14021</v>
      </c>
      <c r="QLO1" s="15" t="s">
        <v>14022</v>
      </c>
      <c r="QLP1" s="15" t="s">
        <v>14023</v>
      </c>
      <c r="QLQ1" s="15" t="s">
        <v>14024</v>
      </c>
      <c r="QLR1" s="15" t="s">
        <v>14025</v>
      </c>
      <c r="QLS1" s="15" t="s">
        <v>14026</v>
      </c>
      <c r="QLT1" s="15" t="s">
        <v>14027</v>
      </c>
      <c r="QLU1" s="15" t="s">
        <v>14028</v>
      </c>
      <c r="QLV1" s="15" t="s">
        <v>14029</v>
      </c>
      <c r="QLW1" s="15" t="s">
        <v>14030</v>
      </c>
      <c r="QLX1" s="15" t="s">
        <v>14031</v>
      </c>
      <c r="QLY1" s="15" t="s">
        <v>14032</v>
      </c>
      <c r="QLZ1" s="15" t="s">
        <v>14033</v>
      </c>
      <c r="QMA1" s="15" t="s">
        <v>14034</v>
      </c>
      <c r="QMB1" s="15" t="s">
        <v>14035</v>
      </c>
      <c r="QMC1" s="15" t="s">
        <v>14036</v>
      </c>
      <c r="QMD1" s="15" t="s">
        <v>14037</v>
      </c>
      <c r="QME1" s="15" t="s">
        <v>14038</v>
      </c>
      <c r="QMF1" s="15" t="s">
        <v>14039</v>
      </c>
      <c r="QMG1" s="15" t="s">
        <v>14040</v>
      </c>
      <c r="QMH1" s="15" t="s">
        <v>14041</v>
      </c>
      <c r="QMI1" s="15" t="s">
        <v>14042</v>
      </c>
      <c r="QMJ1" s="15" t="s">
        <v>14043</v>
      </c>
      <c r="QMK1" s="15" t="s">
        <v>14044</v>
      </c>
      <c r="QML1" s="15" t="s">
        <v>14045</v>
      </c>
      <c r="QMM1" s="15" t="s">
        <v>14046</v>
      </c>
      <c r="QMN1" s="15" t="s">
        <v>14047</v>
      </c>
      <c r="QMO1" s="15" t="s">
        <v>14048</v>
      </c>
      <c r="QMP1" s="15" t="s">
        <v>14049</v>
      </c>
      <c r="QMQ1" s="15" t="s">
        <v>14050</v>
      </c>
      <c r="QMR1" s="15" t="s">
        <v>14051</v>
      </c>
      <c r="QMS1" s="15" t="s">
        <v>14052</v>
      </c>
      <c r="QMT1" s="15" t="s">
        <v>14053</v>
      </c>
      <c r="QMU1" s="15" t="s">
        <v>14054</v>
      </c>
      <c r="QMV1" s="15" t="s">
        <v>14055</v>
      </c>
      <c r="QMW1" s="15" t="s">
        <v>14056</v>
      </c>
      <c r="QMX1" s="15" t="s">
        <v>14057</v>
      </c>
      <c r="QMY1" s="15" t="s">
        <v>14058</v>
      </c>
      <c r="QMZ1" s="15" t="s">
        <v>14059</v>
      </c>
      <c r="QNA1" s="15" t="s">
        <v>14060</v>
      </c>
      <c r="QNB1" s="15" t="s">
        <v>14061</v>
      </c>
      <c r="QNC1" s="15" t="s">
        <v>14062</v>
      </c>
      <c r="QND1" s="15" t="s">
        <v>14063</v>
      </c>
      <c r="QNE1" s="15" t="s">
        <v>14064</v>
      </c>
      <c r="QNF1" s="15" t="s">
        <v>14065</v>
      </c>
      <c r="QNG1" s="15" t="s">
        <v>14066</v>
      </c>
      <c r="QNH1" s="15" t="s">
        <v>14067</v>
      </c>
      <c r="QNI1" s="15" t="s">
        <v>14068</v>
      </c>
      <c r="QNJ1" s="15" t="s">
        <v>14069</v>
      </c>
      <c r="QNK1" s="15" t="s">
        <v>14070</v>
      </c>
      <c r="QNL1" s="15" t="s">
        <v>14071</v>
      </c>
      <c r="QNM1" s="15" t="s">
        <v>14072</v>
      </c>
      <c r="QNN1" s="15" t="s">
        <v>14073</v>
      </c>
      <c r="QNO1" s="15" t="s">
        <v>14074</v>
      </c>
      <c r="QNP1" s="15" t="s">
        <v>14075</v>
      </c>
      <c r="QNQ1" s="15" t="s">
        <v>14076</v>
      </c>
      <c r="QNR1" s="15" t="s">
        <v>14077</v>
      </c>
      <c r="QNS1" s="15" t="s">
        <v>14078</v>
      </c>
      <c r="QNT1" s="15" t="s">
        <v>14079</v>
      </c>
      <c r="QNU1" s="15" t="s">
        <v>14080</v>
      </c>
      <c r="QNV1" s="15" t="s">
        <v>14081</v>
      </c>
      <c r="QNW1" s="15" t="s">
        <v>14082</v>
      </c>
      <c r="QNX1" s="15" t="s">
        <v>14083</v>
      </c>
      <c r="QNY1" s="15" t="s">
        <v>14084</v>
      </c>
      <c r="QNZ1" s="15" t="s">
        <v>14085</v>
      </c>
      <c r="QOA1" s="15" t="s">
        <v>14086</v>
      </c>
      <c r="QOB1" s="15" t="s">
        <v>14087</v>
      </c>
      <c r="QOC1" s="15" t="s">
        <v>14088</v>
      </c>
      <c r="QOD1" s="15" t="s">
        <v>14089</v>
      </c>
      <c r="QOE1" s="15" t="s">
        <v>14090</v>
      </c>
      <c r="QOF1" s="15" t="s">
        <v>14091</v>
      </c>
      <c r="QOG1" s="15" t="s">
        <v>14092</v>
      </c>
      <c r="QOH1" s="15" t="s">
        <v>14093</v>
      </c>
      <c r="QOI1" s="15" t="s">
        <v>14094</v>
      </c>
      <c r="QOJ1" s="15" t="s">
        <v>14095</v>
      </c>
      <c r="QOK1" s="15" t="s">
        <v>14096</v>
      </c>
      <c r="QOL1" s="15" t="s">
        <v>14097</v>
      </c>
      <c r="QOM1" s="15" t="s">
        <v>14098</v>
      </c>
      <c r="QON1" s="15" t="s">
        <v>14099</v>
      </c>
      <c r="QOO1" s="15" t="s">
        <v>14100</v>
      </c>
      <c r="QOP1" s="15" t="s">
        <v>14101</v>
      </c>
      <c r="QOQ1" s="15" t="s">
        <v>14102</v>
      </c>
      <c r="QOR1" s="15" t="s">
        <v>14103</v>
      </c>
      <c r="QOS1" s="15" t="s">
        <v>14104</v>
      </c>
      <c r="QOT1" s="15" t="s">
        <v>14105</v>
      </c>
      <c r="QOU1" s="15" t="s">
        <v>14106</v>
      </c>
      <c r="QOV1" s="15" t="s">
        <v>14107</v>
      </c>
      <c r="QOW1" s="15" t="s">
        <v>14108</v>
      </c>
      <c r="QOX1" s="15" t="s">
        <v>14109</v>
      </c>
      <c r="QOY1" s="15" t="s">
        <v>14110</v>
      </c>
      <c r="QOZ1" s="15" t="s">
        <v>14111</v>
      </c>
      <c r="QPA1" s="15" t="s">
        <v>14112</v>
      </c>
      <c r="QPB1" s="15" t="s">
        <v>14113</v>
      </c>
      <c r="QPC1" s="15" t="s">
        <v>14114</v>
      </c>
      <c r="QPD1" s="15" t="s">
        <v>14115</v>
      </c>
      <c r="QPE1" s="15" t="s">
        <v>14116</v>
      </c>
      <c r="QPF1" s="15" t="s">
        <v>14117</v>
      </c>
      <c r="QPG1" s="15" t="s">
        <v>14118</v>
      </c>
      <c r="QPH1" s="15" t="s">
        <v>14119</v>
      </c>
      <c r="QPI1" s="15" t="s">
        <v>14120</v>
      </c>
      <c r="QPJ1" s="15" t="s">
        <v>14121</v>
      </c>
      <c r="QPK1" s="15" t="s">
        <v>14122</v>
      </c>
      <c r="QPL1" s="15" t="s">
        <v>14123</v>
      </c>
      <c r="QPM1" s="15" t="s">
        <v>14124</v>
      </c>
      <c r="QPN1" s="15" t="s">
        <v>14125</v>
      </c>
      <c r="QPO1" s="15" t="s">
        <v>14126</v>
      </c>
      <c r="QPP1" s="15" t="s">
        <v>14127</v>
      </c>
      <c r="QPQ1" s="15" t="s">
        <v>14128</v>
      </c>
      <c r="QPR1" s="15" t="s">
        <v>14129</v>
      </c>
      <c r="QPS1" s="15" t="s">
        <v>14130</v>
      </c>
      <c r="QPT1" s="15" t="s">
        <v>14131</v>
      </c>
      <c r="QPU1" s="15" t="s">
        <v>14132</v>
      </c>
      <c r="QPV1" s="15" t="s">
        <v>14133</v>
      </c>
      <c r="QPW1" s="15" t="s">
        <v>14134</v>
      </c>
      <c r="QPX1" s="15" t="s">
        <v>14135</v>
      </c>
      <c r="QPY1" s="15" t="s">
        <v>14136</v>
      </c>
      <c r="QPZ1" s="15" t="s">
        <v>14137</v>
      </c>
      <c r="QQA1" s="15" t="s">
        <v>14138</v>
      </c>
      <c r="QQB1" s="15" t="s">
        <v>14139</v>
      </c>
      <c r="QQC1" s="15" t="s">
        <v>14140</v>
      </c>
      <c r="QQD1" s="15" t="s">
        <v>14141</v>
      </c>
      <c r="QQE1" s="15" t="s">
        <v>14142</v>
      </c>
      <c r="QQF1" s="15" t="s">
        <v>14143</v>
      </c>
      <c r="QQG1" s="15" t="s">
        <v>14144</v>
      </c>
      <c r="QQH1" s="15" t="s">
        <v>14145</v>
      </c>
      <c r="QQI1" s="15" t="s">
        <v>14146</v>
      </c>
      <c r="QQJ1" s="15" t="s">
        <v>14147</v>
      </c>
      <c r="QQK1" s="15" t="s">
        <v>14148</v>
      </c>
      <c r="QQL1" s="15" t="s">
        <v>14149</v>
      </c>
      <c r="QQM1" s="15" t="s">
        <v>14150</v>
      </c>
      <c r="QQN1" s="15" t="s">
        <v>14151</v>
      </c>
      <c r="QQO1" s="15" t="s">
        <v>14152</v>
      </c>
      <c r="QQP1" s="15" t="s">
        <v>14153</v>
      </c>
      <c r="QQQ1" s="15" t="s">
        <v>14154</v>
      </c>
      <c r="QQR1" s="15" t="s">
        <v>14155</v>
      </c>
      <c r="QQS1" s="15" t="s">
        <v>14156</v>
      </c>
      <c r="QQT1" s="15" t="s">
        <v>14157</v>
      </c>
      <c r="QQU1" s="15" t="s">
        <v>14158</v>
      </c>
      <c r="QQV1" s="15" t="s">
        <v>14159</v>
      </c>
      <c r="QQW1" s="15" t="s">
        <v>14160</v>
      </c>
      <c r="QQX1" s="15" t="s">
        <v>14161</v>
      </c>
      <c r="QQY1" s="15" t="s">
        <v>14162</v>
      </c>
      <c r="QQZ1" s="15" t="s">
        <v>14163</v>
      </c>
      <c r="QRA1" s="15" t="s">
        <v>14164</v>
      </c>
      <c r="QRB1" s="15" t="s">
        <v>14165</v>
      </c>
      <c r="QRC1" s="15" t="s">
        <v>14166</v>
      </c>
      <c r="QRD1" s="15" t="s">
        <v>14167</v>
      </c>
      <c r="QRE1" s="15" t="s">
        <v>14168</v>
      </c>
      <c r="QRF1" s="15" t="s">
        <v>14169</v>
      </c>
      <c r="QRG1" s="15" t="s">
        <v>14170</v>
      </c>
      <c r="QRH1" s="15" t="s">
        <v>14171</v>
      </c>
      <c r="QRI1" s="15" t="s">
        <v>14172</v>
      </c>
      <c r="QRJ1" s="15" t="s">
        <v>14173</v>
      </c>
      <c r="QRK1" s="15" t="s">
        <v>14174</v>
      </c>
      <c r="QRL1" s="15" t="s">
        <v>14175</v>
      </c>
      <c r="QRM1" s="15" t="s">
        <v>14176</v>
      </c>
      <c r="QRN1" s="15" t="s">
        <v>14177</v>
      </c>
      <c r="QRO1" s="15" t="s">
        <v>14178</v>
      </c>
      <c r="QRP1" s="15" t="s">
        <v>14179</v>
      </c>
      <c r="QRQ1" s="15" t="s">
        <v>14180</v>
      </c>
      <c r="QRR1" s="15" t="s">
        <v>14181</v>
      </c>
      <c r="QRS1" s="15" t="s">
        <v>14182</v>
      </c>
      <c r="QRT1" s="15" t="s">
        <v>14183</v>
      </c>
      <c r="QRU1" s="15" t="s">
        <v>14184</v>
      </c>
      <c r="QRV1" s="15" t="s">
        <v>14185</v>
      </c>
      <c r="QRW1" s="15" t="s">
        <v>14186</v>
      </c>
      <c r="QRX1" s="15" t="s">
        <v>14187</v>
      </c>
      <c r="QRY1" s="15" t="s">
        <v>14188</v>
      </c>
      <c r="QRZ1" s="15" t="s">
        <v>14189</v>
      </c>
      <c r="QSA1" s="15" t="s">
        <v>14190</v>
      </c>
      <c r="QSB1" s="15" t="s">
        <v>14191</v>
      </c>
      <c r="QSC1" s="15" t="s">
        <v>14192</v>
      </c>
      <c r="QSD1" s="15" t="s">
        <v>14193</v>
      </c>
      <c r="QSE1" s="15" t="s">
        <v>14194</v>
      </c>
      <c r="QSF1" s="15" t="s">
        <v>14195</v>
      </c>
      <c r="QSG1" s="15" t="s">
        <v>14196</v>
      </c>
      <c r="QSH1" s="15" t="s">
        <v>14197</v>
      </c>
      <c r="QSI1" s="15" t="s">
        <v>14198</v>
      </c>
      <c r="QSJ1" s="15" t="s">
        <v>14199</v>
      </c>
      <c r="QSK1" s="15" t="s">
        <v>14200</v>
      </c>
      <c r="QSL1" s="15" t="s">
        <v>14201</v>
      </c>
      <c r="QSM1" s="15" t="s">
        <v>14202</v>
      </c>
      <c r="QSN1" s="15" t="s">
        <v>14203</v>
      </c>
      <c r="QSO1" s="15" t="s">
        <v>14204</v>
      </c>
      <c r="QSP1" s="15" t="s">
        <v>14205</v>
      </c>
      <c r="QSQ1" s="15" t="s">
        <v>14206</v>
      </c>
      <c r="QSR1" s="15" t="s">
        <v>14207</v>
      </c>
      <c r="QSS1" s="15" t="s">
        <v>14208</v>
      </c>
      <c r="QST1" s="15" t="s">
        <v>14209</v>
      </c>
      <c r="QSU1" s="15" t="s">
        <v>14210</v>
      </c>
      <c r="QSV1" s="15" t="s">
        <v>14211</v>
      </c>
      <c r="QSW1" s="15" t="s">
        <v>14212</v>
      </c>
      <c r="QSX1" s="15" t="s">
        <v>14213</v>
      </c>
      <c r="QSY1" s="15" t="s">
        <v>14214</v>
      </c>
      <c r="QSZ1" s="15" t="s">
        <v>14215</v>
      </c>
      <c r="QTA1" s="15" t="s">
        <v>14216</v>
      </c>
      <c r="QTB1" s="15" t="s">
        <v>14217</v>
      </c>
      <c r="QTC1" s="15" t="s">
        <v>14218</v>
      </c>
      <c r="QTD1" s="15" t="s">
        <v>14219</v>
      </c>
      <c r="QTE1" s="15" t="s">
        <v>14220</v>
      </c>
      <c r="QTF1" s="15" t="s">
        <v>14221</v>
      </c>
      <c r="QTG1" s="15" t="s">
        <v>14222</v>
      </c>
      <c r="QTH1" s="15" t="s">
        <v>14223</v>
      </c>
      <c r="QTI1" s="15" t="s">
        <v>14224</v>
      </c>
      <c r="QTJ1" s="15" t="s">
        <v>14225</v>
      </c>
      <c r="QTK1" s="15" t="s">
        <v>14226</v>
      </c>
      <c r="QTL1" s="15" t="s">
        <v>14227</v>
      </c>
      <c r="QTM1" s="15" t="s">
        <v>14228</v>
      </c>
      <c r="QTN1" s="15" t="s">
        <v>14229</v>
      </c>
      <c r="QTO1" s="15" t="s">
        <v>14230</v>
      </c>
      <c r="QTP1" s="15" t="s">
        <v>14231</v>
      </c>
      <c r="QTQ1" s="15" t="s">
        <v>14232</v>
      </c>
      <c r="QTR1" s="15" t="s">
        <v>14233</v>
      </c>
      <c r="QTS1" s="15" t="s">
        <v>14234</v>
      </c>
      <c r="QTT1" s="15" t="s">
        <v>14235</v>
      </c>
      <c r="QTU1" s="15" t="s">
        <v>14236</v>
      </c>
      <c r="QTV1" s="15" t="s">
        <v>14237</v>
      </c>
      <c r="QTW1" s="15" t="s">
        <v>14238</v>
      </c>
      <c r="QTX1" s="15" t="s">
        <v>14239</v>
      </c>
      <c r="QTY1" s="15" t="s">
        <v>14240</v>
      </c>
      <c r="QTZ1" s="15" t="s">
        <v>14241</v>
      </c>
      <c r="QUA1" s="15" t="s">
        <v>14242</v>
      </c>
      <c r="QUB1" s="15" t="s">
        <v>14243</v>
      </c>
      <c r="QUC1" s="15" t="s">
        <v>14244</v>
      </c>
      <c r="QUD1" s="15" t="s">
        <v>14245</v>
      </c>
      <c r="QUE1" s="15" t="s">
        <v>14246</v>
      </c>
      <c r="QUF1" s="15" t="s">
        <v>14247</v>
      </c>
      <c r="QUG1" s="15" t="s">
        <v>14248</v>
      </c>
      <c r="QUH1" s="15" t="s">
        <v>14249</v>
      </c>
      <c r="QUI1" s="15" t="s">
        <v>14250</v>
      </c>
      <c r="QUJ1" s="15" t="s">
        <v>14251</v>
      </c>
      <c r="QUK1" s="15" t="s">
        <v>14252</v>
      </c>
      <c r="QUL1" s="15" t="s">
        <v>14253</v>
      </c>
      <c r="QUM1" s="15" t="s">
        <v>14254</v>
      </c>
      <c r="QUN1" s="15" t="s">
        <v>14255</v>
      </c>
      <c r="QUO1" s="15" t="s">
        <v>14256</v>
      </c>
      <c r="QUP1" s="15" t="s">
        <v>14257</v>
      </c>
      <c r="QUQ1" s="15" t="s">
        <v>14258</v>
      </c>
      <c r="QUR1" s="15" t="s">
        <v>14259</v>
      </c>
      <c r="QUS1" s="15" t="s">
        <v>14260</v>
      </c>
      <c r="QUT1" s="15" t="s">
        <v>14261</v>
      </c>
      <c r="QUU1" s="15" t="s">
        <v>14262</v>
      </c>
      <c r="QUV1" s="15" t="s">
        <v>14263</v>
      </c>
      <c r="QUW1" s="15" t="s">
        <v>14264</v>
      </c>
      <c r="QUX1" s="15" t="s">
        <v>14265</v>
      </c>
      <c r="QUY1" s="15" t="s">
        <v>14266</v>
      </c>
      <c r="QUZ1" s="15" t="s">
        <v>14267</v>
      </c>
      <c r="QVA1" s="15" t="s">
        <v>14268</v>
      </c>
      <c r="QVB1" s="15" t="s">
        <v>14269</v>
      </c>
      <c r="QVC1" s="15" t="s">
        <v>14270</v>
      </c>
      <c r="QVD1" s="15" t="s">
        <v>14271</v>
      </c>
      <c r="QVE1" s="15" t="s">
        <v>14272</v>
      </c>
      <c r="QVF1" s="15" t="s">
        <v>14273</v>
      </c>
      <c r="QVG1" s="15" t="s">
        <v>14274</v>
      </c>
      <c r="QVH1" s="15" t="s">
        <v>14275</v>
      </c>
      <c r="QVI1" s="15" t="s">
        <v>14276</v>
      </c>
      <c r="QVJ1" s="15" t="s">
        <v>14277</v>
      </c>
      <c r="QVK1" s="15" t="s">
        <v>14278</v>
      </c>
      <c r="QVL1" s="15" t="s">
        <v>14279</v>
      </c>
      <c r="QVM1" s="15" t="s">
        <v>14280</v>
      </c>
      <c r="QVN1" s="15" t="s">
        <v>14281</v>
      </c>
      <c r="QVO1" s="15" t="s">
        <v>14282</v>
      </c>
      <c r="QVP1" s="15" t="s">
        <v>14283</v>
      </c>
      <c r="QVQ1" s="15" t="s">
        <v>14284</v>
      </c>
      <c r="QVR1" s="15" t="s">
        <v>14285</v>
      </c>
      <c r="QVS1" s="15" t="s">
        <v>14286</v>
      </c>
      <c r="QVT1" s="15" t="s">
        <v>14287</v>
      </c>
      <c r="QVU1" s="15" t="s">
        <v>14288</v>
      </c>
      <c r="QVV1" s="15" t="s">
        <v>14289</v>
      </c>
      <c r="QVW1" s="15" t="s">
        <v>14290</v>
      </c>
      <c r="QVX1" s="15" t="s">
        <v>14291</v>
      </c>
      <c r="QVY1" s="15" t="s">
        <v>14292</v>
      </c>
      <c r="QVZ1" s="15" t="s">
        <v>14293</v>
      </c>
      <c r="QWA1" s="15" t="s">
        <v>14294</v>
      </c>
      <c r="QWB1" s="15" t="s">
        <v>14295</v>
      </c>
      <c r="QWC1" s="15" t="s">
        <v>14296</v>
      </c>
      <c r="QWD1" s="15" t="s">
        <v>14297</v>
      </c>
      <c r="QWE1" s="15" t="s">
        <v>14298</v>
      </c>
      <c r="QWF1" s="15" t="s">
        <v>14299</v>
      </c>
      <c r="QWG1" s="15" t="s">
        <v>14300</v>
      </c>
      <c r="QWH1" s="15" t="s">
        <v>14301</v>
      </c>
      <c r="QWI1" s="15" t="s">
        <v>14302</v>
      </c>
      <c r="QWJ1" s="15" t="s">
        <v>14303</v>
      </c>
      <c r="QWK1" s="15" t="s">
        <v>14304</v>
      </c>
      <c r="QWL1" s="15" t="s">
        <v>14305</v>
      </c>
      <c r="QWM1" s="15" t="s">
        <v>14306</v>
      </c>
      <c r="QWN1" s="15" t="s">
        <v>14307</v>
      </c>
      <c r="QWO1" s="15" t="s">
        <v>14308</v>
      </c>
      <c r="QWP1" s="15" t="s">
        <v>14309</v>
      </c>
      <c r="QWQ1" s="15" t="s">
        <v>14310</v>
      </c>
      <c r="QWR1" s="15" t="s">
        <v>14311</v>
      </c>
      <c r="QWS1" s="15" t="s">
        <v>14312</v>
      </c>
      <c r="QWT1" s="15" t="s">
        <v>14313</v>
      </c>
      <c r="QWU1" s="15" t="s">
        <v>14314</v>
      </c>
      <c r="QWV1" s="15" t="s">
        <v>14315</v>
      </c>
      <c r="QWW1" s="15" t="s">
        <v>14316</v>
      </c>
      <c r="QWX1" s="15" t="s">
        <v>14317</v>
      </c>
      <c r="QWY1" s="15" t="s">
        <v>14318</v>
      </c>
      <c r="QWZ1" s="15" t="s">
        <v>14319</v>
      </c>
      <c r="QXA1" s="15" t="s">
        <v>14320</v>
      </c>
      <c r="QXB1" s="15" t="s">
        <v>14321</v>
      </c>
      <c r="QXC1" s="15" t="s">
        <v>14322</v>
      </c>
      <c r="QXD1" s="15" t="s">
        <v>14323</v>
      </c>
      <c r="QXE1" s="15" t="s">
        <v>14324</v>
      </c>
      <c r="QXF1" s="15" t="s">
        <v>14325</v>
      </c>
      <c r="QXG1" s="15" t="s">
        <v>14326</v>
      </c>
      <c r="QXH1" s="15" t="s">
        <v>14327</v>
      </c>
      <c r="QXI1" s="15" t="s">
        <v>14328</v>
      </c>
      <c r="QXJ1" s="15" t="s">
        <v>14329</v>
      </c>
      <c r="QXK1" s="15" t="s">
        <v>14330</v>
      </c>
      <c r="QXL1" s="15" t="s">
        <v>14331</v>
      </c>
      <c r="QXM1" s="15" t="s">
        <v>14332</v>
      </c>
      <c r="QXN1" s="15" t="s">
        <v>14333</v>
      </c>
      <c r="QXO1" s="15" t="s">
        <v>14334</v>
      </c>
      <c r="QXP1" s="15" t="s">
        <v>14335</v>
      </c>
      <c r="QXQ1" s="15" t="s">
        <v>14336</v>
      </c>
      <c r="QXR1" s="15" t="s">
        <v>14337</v>
      </c>
      <c r="QXS1" s="15" t="s">
        <v>14338</v>
      </c>
      <c r="QXT1" s="15" t="s">
        <v>14339</v>
      </c>
      <c r="QXU1" s="15" t="s">
        <v>14340</v>
      </c>
      <c r="QXV1" s="15" t="s">
        <v>14341</v>
      </c>
      <c r="QXW1" s="15" t="s">
        <v>14342</v>
      </c>
      <c r="QXX1" s="15" t="s">
        <v>14343</v>
      </c>
      <c r="QXY1" s="15" t="s">
        <v>14344</v>
      </c>
      <c r="QXZ1" s="15" t="s">
        <v>14345</v>
      </c>
      <c r="QYA1" s="15" t="s">
        <v>14346</v>
      </c>
      <c r="QYB1" s="15" t="s">
        <v>14347</v>
      </c>
      <c r="QYC1" s="15" t="s">
        <v>14348</v>
      </c>
      <c r="QYD1" s="15" t="s">
        <v>14349</v>
      </c>
      <c r="QYE1" s="15" t="s">
        <v>14350</v>
      </c>
      <c r="QYF1" s="15" t="s">
        <v>14351</v>
      </c>
      <c r="QYG1" s="15" t="s">
        <v>14352</v>
      </c>
      <c r="QYH1" s="15" t="s">
        <v>14353</v>
      </c>
      <c r="QYI1" s="15" t="s">
        <v>14354</v>
      </c>
      <c r="QYJ1" s="15" t="s">
        <v>14355</v>
      </c>
      <c r="QYK1" s="15" t="s">
        <v>14356</v>
      </c>
      <c r="QYL1" s="15" t="s">
        <v>14357</v>
      </c>
      <c r="QYM1" s="15" t="s">
        <v>14358</v>
      </c>
      <c r="QYN1" s="15" t="s">
        <v>14359</v>
      </c>
      <c r="QYO1" s="15" t="s">
        <v>14360</v>
      </c>
      <c r="QYP1" s="15" t="s">
        <v>14361</v>
      </c>
      <c r="QYQ1" s="15" t="s">
        <v>14362</v>
      </c>
      <c r="QYR1" s="15" t="s">
        <v>14363</v>
      </c>
      <c r="QYS1" s="15" t="s">
        <v>14364</v>
      </c>
      <c r="QYT1" s="15" t="s">
        <v>14365</v>
      </c>
      <c r="QYU1" s="15" t="s">
        <v>14366</v>
      </c>
      <c r="QYV1" s="15" t="s">
        <v>14367</v>
      </c>
      <c r="QYW1" s="15" t="s">
        <v>14368</v>
      </c>
      <c r="QYX1" s="15" t="s">
        <v>14369</v>
      </c>
      <c r="QYY1" s="15" t="s">
        <v>14370</v>
      </c>
      <c r="QYZ1" s="15" t="s">
        <v>14371</v>
      </c>
      <c r="QZA1" s="15" t="s">
        <v>14372</v>
      </c>
      <c r="QZB1" s="15" t="s">
        <v>14373</v>
      </c>
      <c r="QZC1" s="15" t="s">
        <v>14374</v>
      </c>
      <c r="QZD1" s="15" t="s">
        <v>14375</v>
      </c>
      <c r="QZE1" s="15" t="s">
        <v>14376</v>
      </c>
      <c r="QZF1" s="15" t="s">
        <v>14377</v>
      </c>
      <c r="QZG1" s="15" t="s">
        <v>14378</v>
      </c>
      <c r="QZH1" s="15" t="s">
        <v>14379</v>
      </c>
      <c r="QZI1" s="15" t="s">
        <v>14380</v>
      </c>
      <c r="QZJ1" s="15" t="s">
        <v>14381</v>
      </c>
      <c r="QZK1" s="15" t="s">
        <v>14382</v>
      </c>
      <c r="QZL1" s="15" t="s">
        <v>14383</v>
      </c>
      <c r="QZM1" s="15" t="s">
        <v>14384</v>
      </c>
      <c r="QZN1" s="15" t="s">
        <v>14385</v>
      </c>
      <c r="QZO1" s="15" t="s">
        <v>14386</v>
      </c>
      <c r="QZP1" s="15" t="s">
        <v>14387</v>
      </c>
      <c r="QZQ1" s="15" t="s">
        <v>14388</v>
      </c>
      <c r="QZR1" s="15" t="s">
        <v>14389</v>
      </c>
      <c r="QZS1" s="15" t="s">
        <v>14390</v>
      </c>
      <c r="QZT1" s="15" t="s">
        <v>14391</v>
      </c>
      <c r="QZU1" s="15" t="s">
        <v>14392</v>
      </c>
      <c r="QZV1" s="15" t="s">
        <v>14393</v>
      </c>
      <c r="QZW1" s="15" t="s">
        <v>14394</v>
      </c>
      <c r="QZX1" s="15" t="s">
        <v>14395</v>
      </c>
      <c r="QZY1" s="15" t="s">
        <v>14396</v>
      </c>
      <c r="QZZ1" s="15" t="s">
        <v>14397</v>
      </c>
      <c r="RAA1" s="15" t="s">
        <v>14398</v>
      </c>
      <c r="RAB1" s="15" t="s">
        <v>14399</v>
      </c>
      <c r="RAC1" s="15" t="s">
        <v>14400</v>
      </c>
      <c r="RAD1" s="15" t="s">
        <v>14401</v>
      </c>
      <c r="RAE1" s="15" t="s">
        <v>14402</v>
      </c>
      <c r="RAF1" s="15" t="s">
        <v>14403</v>
      </c>
      <c r="RAG1" s="15" t="s">
        <v>14404</v>
      </c>
      <c r="RAH1" s="15" t="s">
        <v>14405</v>
      </c>
      <c r="RAI1" s="15" t="s">
        <v>14406</v>
      </c>
      <c r="RAJ1" s="15" t="s">
        <v>14407</v>
      </c>
      <c r="RAK1" s="15" t="s">
        <v>14408</v>
      </c>
      <c r="RAL1" s="15" t="s">
        <v>14409</v>
      </c>
      <c r="RAM1" s="15" t="s">
        <v>14410</v>
      </c>
      <c r="RAN1" s="15" t="s">
        <v>14411</v>
      </c>
      <c r="RAO1" s="15" t="s">
        <v>14412</v>
      </c>
      <c r="RAP1" s="15" t="s">
        <v>14413</v>
      </c>
      <c r="RAQ1" s="15" t="s">
        <v>14414</v>
      </c>
      <c r="RAR1" s="15" t="s">
        <v>14415</v>
      </c>
      <c r="RAS1" s="15" t="s">
        <v>14416</v>
      </c>
      <c r="RAT1" s="15" t="s">
        <v>14417</v>
      </c>
      <c r="RAU1" s="15" t="s">
        <v>14418</v>
      </c>
      <c r="RAV1" s="15" t="s">
        <v>14419</v>
      </c>
      <c r="RAW1" s="15" t="s">
        <v>14420</v>
      </c>
      <c r="RAX1" s="15" t="s">
        <v>14421</v>
      </c>
      <c r="RAY1" s="15" t="s">
        <v>14422</v>
      </c>
      <c r="RAZ1" s="15" t="s">
        <v>14423</v>
      </c>
      <c r="RBA1" s="15" t="s">
        <v>14424</v>
      </c>
      <c r="RBB1" s="15" t="s">
        <v>14425</v>
      </c>
      <c r="RBC1" s="15" t="s">
        <v>14426</v>
      </c>
      <c r="RBD1" s="15" t="s">
        <v>14427</v>
      </c>
      <c r="RBE1" s="15" t="s">
        <v>14428</v>
      </c>
      <c r="RBF1" s="15" t="s">
        <v>14429</v>
      </c>
      <c r="RBG1" s="15" t="s">
        <v>14430</v>
      </c>
      <c r="RBH1" s="15" t="s">
        <v>14431</v>
      </c>
      <c r="RBI1" s="15" t="s">
        <v>14432</v>
      </c>
      <c r="RBJ1" s="15" t="s">
        <v>14433</v>
      </c>
      <c r="RBK1" s="15" t="s">
        <v>14434</v>
      </c>
      <c r="RBL1" s="15" t="s">
        <v>14435</v>
      </c>
      <c r="RBM1" s="15" t="s">
        <v>14436</v>
      </c>
      <c r="RBN1" s="15" t="s">
        <v>14437</v>
      </c>
      <c r="RBO1" s="15" t="s">
        <v>14438</v>
      </c>
      <c r="RBP1" s="15" t="s">
        <v>14439</v>
      </c>
      <c r="RBQ1" s="15" t="s">
        <v>14440</v>
      </c>
      <c r="RBR1" s="15" t="s">
        <v>14441</v>
      </c>
      <c r="RBS1" s="15" t="s">
        <v>14442</v>
      </c>
      <c r="RBT1" s="15" t="s">
        <v>14443</v>
      </c>
      <c r="RBU1" s="15" t="s">
        <v>14444</v>
      </c>
      <c r="RBV1" s="15" t="s">
        <v>14445</v>
      </c>
      <c r="RBW1" s="15" t="s">
        <v>14446</v>
      </c>
      <c r="RBX1" s="15" t="s">
        <v>14447</v>
      </c>
      <c r="RBY1" s="15" t="s">
        <v>14448</v>
      </c>
      <c r="RBZ1" s="15" t="s">
        <v>14449</v>
      </c>
      <c r="RCA1" s="15" t="s">
        <v>14450</v>
      </c>
      <c r="RCB1" s="15" t="s">
        <v>14451</v>
      </c>
      <c r="RCC1" s="15" t="s">
        <v>14452</v>
      </c>
      <c r="RCD1" s="15" t="s">
        <v>14453</v>
      </c>
      <c r="RCE1" s="15" t="s">
        <v>14454</v>
      </c>
      <c r="RCF1" s="15" t="s">
        <v>14455</v>
      </c>
      <c r="RCG1" s="15" t="s">
        <v>14456</v>
      </c>
      <c r="RCH1" s="15" t="s">
        <v>14457</v>
      </c>
      <c r="RCI1" s="15" t="s">
        <v>14458</v>
      </c>
      <c r="RCJ1" s="15" t="s">
        <v>14459</v>
      </c>
      <c r="RCK1" s="15" t="s">
        <v>14460</v>
      </c>
      <c r="RCL1" s="15" t="s">
        <v>14461</v>
      </c>
      <c r="RCM1" s="15" t="s">
        <v>14462</v>
      </c>
      <c r="RCN1" s="15" t="s">
        <v>14463</v>
      </c>
      <c r="RCO1" s="15" t="s">
        <v>14464</v>
      </c>
      <c r="RCP1" s="15" t="s">
        <v>14465</v>
      </c>
      <c r="RCQ1" s="15" t="s">
        <v>14466</v>
      </c>
      <c r="RCR1" s="15" t="s">
        <v>14467</v>
      </c>
      <c r="RCS1" s="15" t="s">
        <v>14468</v>
      </c>
      <c r="RCT1" s="15" t="s">
        <v>14469</v>
      </c>
      <c r="RCU1" s="15" t="s">
        <v>14470</v>
      </c>
      <c r="RCV1" s="15" t="s">
        <v>14471</v>
      </c>
      <c r="RCW1" s="15" t="s">
        <v>14472</v>
      </c>
      <c r="RCX1" s="15" t="s">
        <v>14473</v>
      </c>
      <c r="RCY1" s="15" t="s">
        <v>14474</v>
      </c>
      <c r="RCZ1" s="15" t="s">
        <v>14475</v>
      </c>
      <c r="RDA1" s="15" t="s">
        <v>14476</v>
      </c>
      <c r="RDB1" s="15" t="s">
        <v>14477</v>
      </c>
      <c r="RDC1" s="15" t="s">
        <v>14478</v>
      </c>
      <c r="RDD1" s="15" t="s">
        <v>14479</v>
      </c>
      <c r="RDE1" s="15" t="s">
        <v>14480</v>
      </c>
      <c r="RDF1" s="15" t="s">
        <v>14481</v>
      </c>
      <c r="RDG1" s="15" t="s">
        <v>14482</v>
      </c>
      <c r="RDH1" s="15" t="s">
        <v>14483</v>
      </c>
      <c r="RDI1" s="15" t="s">
        <v>14484</v>
      </c>
      <c r="RDJ1" s="15" t="s">
        <v>14485</v>
      </c>
      <c r="RDK1" s="15" t="s">
        <v>14486</v>
      </c>
      <c r="RDL1" s="15" t="s">
        <v>14487</v>
      </c>
      <c r="RDM1" s="15" t="s">
        <v>14488</v>
      </c>
      <c r="RDN1" s="15" t="s">
        <v>14489</v>
      </c>
      <c r="RDO1" s="15" t="s">
        <v>14490</v>
      </c>
      <c r="RDP1" s="15" t="s">
        <v>14491</v>
      </c>
      <c r="RDQ1" s="15" t="s">
        <v>14492</v>
      </c>
      <c r="RDR1" s="15" t="s">
        <v>14493</v>
      </c>
      <c r="RDS1" s="15" t="s">
        <v>14494</v>
      </c>
      <c r="RDT1" s="15" t="s">
        <v>14495</v>
      </c>
      <c r="RDU1" s="15" t="s">
        <v>14496</v>
      </c>
      <c r="RDV1" s="15" t="s">
        <v>14497</v>
      </c>
      <c r="RDW1" s="15" t="s">
        <v>14498</v>
      </c>
      <c r="RDX1" s="15" t="s">
        <v>14499</v>
      </c>
      <c r="RDY1" s="15" t="s">
        <v>14500</v>
      </c>
      <c r="RDZ1" s="15" t="s">
        <v>14501</v>
      </c>
      <c r="REA1" s="15" t="s">
        <v>14502</v>
      </c>
      <c r="REB1" s="15" t="s">
        <v>14503</v>
      </c>
      <c r="REC1" s="15" t="s">
        <v>14504</v>
      </c>
      <c r="RED1" s="15" t="s">
        <v>14505</v>
      </c>
      <c r="REE1" s="15" t="s">
        <v>14506</v>
      </c>
      <c r="REF1" s="15" t="s">
        <v>14507</v>
      </c>
      <c r="REG1" s="15" t="s">
        <v>14508</v>
      </c>
      <c r="REH1" s="15" t="s">
        <v>14509</v>
      </c>
      <c r="REI1" s="15" t="s">
        <v>14510</v>
      </c>
      <c r="REJ1" s="15" t="s">
        <v>14511</v>
      </c>
      <c r="REK1" s="15" t="s">
        <v>14512</v>
      </c>
      <c r="REL1" s="15" t="s">
        <v>14513</v>
      </c>
      <c r="REM1" s="15" t="s">
        <v>14514</v>
      </c>
      <c r="REN1" s="15" t="s">
        <v>14515</v>
      </c>
      <c r="REO1" s="15" t="s">
        <v>14516</v>
      </c>
      <c r="REP1" s="15" t="s">
        <v>14517</v>
      </c>
      <c r="REQ1" s="15" t="s">
        <v>14518</v>
      </c>
      <c r="RER1" s="15" t="s">
        <v>14519</v>
      </c>
      <c r="RES1" s="15" t="s">
        <v>14520</v>
      </c>
      <c r="RET1" s="15" t="s">
        <v>14521</v>
      </c>
      <c r="REU1" s="15" t="s">
        <v>14522</v>
      </c>
      <c r="REV1" s="15" t="s">
        <v>14523</v>
      </c>
      <c r="REW1" s="15" t="s">
        <v>14524</v>
      </c>
      <c r="REX1" s="15" t="s">
        <v>14525</v>
      </c>
      <c r="REY1" s="15" t="s">
        <v>14526</v>
      </c>
      <c r="REZ1" s="15" t="s">
        <v>14527</v>
      </c>
      <c r="RFA1" s="15" t="s">
        <v>14528</v>
      </c>
      <c r="RFB1" s="15" t="s">
        <v>14529</v>
      </c>
      <c r="RFC1" s="15" t="s">
        <v>14530</v>
      </c>
      <c r="RFD1" s="15" t="s">
        <v>14531</v>
      </c>
      <c r="RFE1" s="15" t="s">
        <v>14532</v>
      </c>
      <c r="RFF1" s="15" t="s">
        <v>14533</v>
      </c>
      <c r="RFG1" s="15" t="s">
        <v>14534</v>
      </c>
      <c r="RFH1" s="15" t="s">
        <v>14535</v>
      </c>
      <c r="RFI1" s="15" t="s">
        <v>14536</v>
      </c>
      <c r="RFJ1" s="15" t="s">
        <v>14537</v>
      </c>
      <c r="RFK1" s="15" t="s">
        <v>14538</v>
      </c>
      <c r="RFL1" s="15" t="s">
        <v>14539</v>
      </c>
      <c r="RFM1" s="15" t="s">
        <v>14540</v>
      </c>
      <c r="RFN1" s="15" t="s">
        <v>14541</v>
      </c>
      <c r="RFO1" s="15" t="s">
        <v>14542</v>
      </c>
      <c r="RFP1" s="15" t="s">
        <v>14543</v>
      </c>
      <c r="RFQ1" s="15" t="s">
        <v>14544</v>
      </c>
      <c r="RFR1" s="15" t="s">
        <v>14545</v>
      </c>
      <c r="RFS1" s="15" t="s">
        <v>14546</v>
      </c>
      <c r="RFT1" s="15" t="s">
        <v>14547</v>
      </c>
      <c r="RFU1" s="15" t="s">
        <v>14548</v>
      </c>
      <c r="RFV1" s="15" t="s">
        <v>14549</v>
      </c>
      <c r="RFW1" s="15" t="s">
        <v>14550</v>
      </c>
      <c r="RFX1" s="15" t="s">
        <v>14551</v>
      </c>
      <c r="RFY1" s="15" t="s">
        <v>14552</v>
      </c>
      <c r="RFZ1" s="15" t="s">
        <v>14553</v>
      </c>
      <c r="RGA1" s="15" t="s">
        <v>14554</v>
      </c>
      <c r="RGB1" s="15" t="s">
        <v>14555</v>
      </c>
      <c r="RGC1" s="15" t="s">
        <v>14556</v>
      </c>
      <c r="RGD1" s="15" t="s">
        <v>14557</v>
      </c>
      <c r="RGE1" s="15" t="s">
        <v>14558</v>
      </c>
      <c r="RGF1" s="15" t="s">
        <v>14559</v>
      </c>
      <c r="RGG1" s="15" t="s">
        <v>14560</v>
      </c>
      <c r="RGH1" s="15" t="s">
        <v>14561</v>
      </c>
      <c r="RGI1" s="15" t="s">
        <v>14562</v>
      </c>
      <c r="RGJ1" s="15" t="s">
        <v>14563</v>
      </c>
      <c r="RGK1" s="15" t="s">
        <v>14564</v>
      </c>
      <c r="RGL1" s="15" t="s">
        <v>14565</v>
      </c>
      <c r="RGM1" s="15" t="s">
        <v>14566</v>
      </c>
      <c r="RGN1" s="15" t="s">
        <v>14567</v>
      </c>
      <c r="RGO1" s="15" t="s">
        <v>14568</v>
      </c>
      <c r="RGP1" s="15" t="s">
        <v>14569</v>
      </c>
      <c r="RGQ1" s="15" t="s">
        <v>14570</v>
      </c>
      <c r="RGR1" s="15" t="s">
        <v>14571</v>
      </c>
      <c r="RGS1" s="15" t="s">
        <v>14572</v>
      </c>
      <c r="RGT1" s="15" t="s">
        <v>14573</v>
      </c>
      <c r="RGU1" s="15" t="s">
        <v>14574</v>
      </c>
      <c r="RGV1" s="15" t="s">
        <v>14575</v>
      </c>
      <c r="RGW1" s="15" t="s">
        <v>14576</v>
      </c>
      <c r="RGX1" s="15" t="s">
        <v>14577</v>
      </c>
      <c r="RGY1" s="15" t="s">
        <v>14578</v>
      </c>
      <c r="RGZ1" s="15" t="s">
        <v>14579</v>
      </c>
      <c r="RHA1" s="15" t="s">
        <v>14580</v>
      </c>
      <c r="RHB1" s="15" t="s">
        <v>14581</v>
      </c>
      <c r="RHC1" s="15" t="s">
        <v>14582</v>
      </c>
      <c r="RHD1" s="15" t="s">
        <v>14583</v>
      </c>
      <c r="RHE1" s="15" t="s">
        <v>14584</v>
      </c>
      <c r="RHF1" s="15" t="s">
        <v>14585</v>
      </c>
      <c r="RHG1" s="15" t="s">
        <v>14586</v>
      </c>
      <c r="RHH1" s="15" t="s">
        <v>14587</v>
      </c>
      <c r="RHI1" s="15" t="s">
        <v>14588</v>
      </c>
      <c r="RHJ1" s="15" t="s">
        <v>14589</v>
      </c>
      <c r="RHK1" s="15" t="s">
        <v>14590</v>
      </c>
      <c r="RHL1" s="15" t="s">
        <v>14591</v>
      </c>
      <c r="RHM1" s="15" t="s">
        <v>14592</v>
      </c>
      <c r="RHN1" s="15" t="s">
        <v>14593</v>
      </c>
      <c r="RHO1" s="15" t="s">
        <v>14594</v>
      </c>
      <c r="RHP1" s="15" t="s">
        <v>14595</v>
      </c>
      <c r="RHQ1" s="15" t="s">
        <v>14596</v>
      </c>
      <c r="RHR1" s="15" t="s">
        <v>14597</v>
      </c>
      <c r="RHS1" s="15" t="s">
        <v>14598</v>
      </c>
      <c r="RHT1" s="15" t="s">
        <v>14599</v>
      </c>
      <c r="RHU1" s="15" t="s">
        <v>14600</v>
      </c>
      <c r="RHV1" s="15" t="s">
        <v>14601</v>
      </c>
      <c r="RHW1" s="15" t="s">
        <v>14602</v>
      </c>
      <c r="RHX1" s="15" t="s">
        <v>14603</v>
      </c>
      <c r="RHY1" s="15" t="s">
        <v>14604</v>
      </c>
      <c r="RHZ1" s="15" t="s">
        <v>14605</v>
      </c>
      <c r="RIA1" s="15" t="s">
        <v>14606</v>
      </c>
      <c r="RIB1" s="15" t="s">
        <v>14607</v>
      </c>
      <c r="RIC1" s="15" t="s">
        <v>14608</v>
      </c>
      <c r="RID1" s="15" t="s">
        <v>14609</v>
      </c>
      <c r="RIE1" s="15" t="s">
        <v>14610</v>
      </c>
      <c r="RIF1" s="15" t="s">
        <v>14611</v>
      </c>
      <c r="RIG1" s="15" t="s">
        <v>14612</v>
      </c>
      <c r="RIH1" s="15" t="s">
        <v>14613</v>
      </c>
      <c r="RII1" s="15" t="s">
        <v>14614</v>
      </c>
      <c r="RIJ1" s="15" t="s">
        <v>14615</v>
      </c>
      <c r="RIK1" s="15" t="s">
        <v>14616</v>
      </c>
      <c r="RIL1" s="15" t="s">
        <v>14617</v>
      </c>
      <c r="RIM1" s="15" t="s">
        <v>14618</v>
      </c>
      <c r="RIN1" s="15" t="s">
        <v>14619</v>
      </c>
      <c r="RIO1" s="15" t="s">
        <v>14620</v>
      </c>
      <c r="RIP1" s="15" t="s">
        <v>14621</v>
      </c>
      <c r="RIQ1" s="15" t="s">
        <v>14622</v>
      </c>
      <c r="RIR1" s="15" t="s">
        <v>14623</v>
      </c>
      <c r="RIS1" s="15" t="s">
        <v>14624</v>
      </c>
      <c r="RIT1" s="15" t="s">
        <v>14625</v>
      </c>
      <c r="RIU1" s="15" t="s">
        <v>14626</v>
      </c>
      <c r="RIV1" s="15" t="s">
        <v>14627</v>
      </c>
      <c r="RIW1" s="15" t="s">
        <v>14628</v>
      </c>
      <c r="RIX1" s="15" t="s">
        <v>14629</v>
      </c>
      <c r="RIY1" s="15" t="s">
        <v>14630</v>
      </c>
      <c r="RIZ1" s="15" t="s">
        <v>14631</v>
      </c>
      <c r="RJA1" s="15" t="s">
        <v>14632</v>
      </c>
      <c r="RJB1" s="15" t="s">
        <v>14633</v>
      </c>
      <c r="RJC1" s="15" t="s">
        <v>14634</v>
      </c>
      <c r="RJD1" s="15" t="s">
        <v>14635</v>
      </c>
      <c r="RJE1" s="15" t="s">
        <v>14636</v>
      </c>
      <c r="RJF1" s="15" t="s">
        <v>14637</v>
      </c>
      <c r="RJG1" s="15" t="s">
        <v>14638</v>
      </c>
      <c r="RJH1" s="15" t="s">
        <v>14639</v>
      </c>
      <c r="RJI1" s="15" t="s">
        <v>14640</v>
      </c>
      <c r="RJJ1" s="15" t="s">
        <v>14641</v>
      </c>
      <c r="RJK1" s="15" t="s">
        <v>14642</v>
      </c>
      <c r="RJL1" s="15" t="s">
        <v>14643</v>
      </c>
      <c r="RJM1" s="15" t="s">
        <v>14644</v>
      </c>
      <c r="RJN1" s="15" t="s">
        <v>14645</v>
      </c>
      <c r="RJO1" s="15" t="s">
        <v>14646</v>
      </c>
      <c r="RJP1" s="15" t="s">
        <v>14647</v>
      </c>
      <c r="RJQ1" s="15" t="s">
        <v>14648</v>
      </c>
      <c r="RJR1" s="15" t="s">
        <v>14649</v>
      </c>
      <c r="RJS1" s="15" t="s">
        <v>14650</v>
      </c>
      <c r="RJT1" s="15" t="s">
        <v>14651</v>
      </c>
      <c r="RJU1" s="15" t="s">
        <v>14652</v>
      </c>
      <c r="RJV1" s="15" t="s">
        <v>14653</v>
      </c>
      <c r="RJW1" s="15" t="s">
        <v>14654</v>
      </c>
      <c r="RJX1" s="15" t="s">
        <v>14655</v>
      </c>
      <c r="RJY1" s="15" t="s">
        <v>14656</v>
      </c>
      <c r="RJZ1" s="15" t="s">
        <v>14657</v>
      </c>
      <c r="RKA1" s="15" t="s">
        <v>14658</v>
      </c>
      <c r="RKB1" s="15" t="s">
        <v>14659</v>
      </c>
      <c r="RKC1" s="15" t="s">
        <v>14660</v>
      </c>
      <c r="RKD1" s="15" t="s">
        <v>14661</v>
      </c>
      <c r="RKE1" s="15" t="s">
        <v>14662</v>
      </c>
      <c r="RKF1" s="15" t="s">
        <v>14663</v>
      </c>
      <c r="RKG1" s="15" t="s">
        <v>14664</v>
      </c>
      <c r="RKH1" s="15" t="s">
        <v>14665</v>
      </c>
      <c r="RKI1" s="15" t="s">
        <v>14666</v>
      </c>
      <c r="RKJ1" s="15" t="s">
        <v>14667</v>
      </c>
      <c r="RKK1" s="15" t="s">
        <v>14668</v>
      </c>
      <c r="RKL1" s="15" t="s">
        <v>14669</v>
      </c>
      <c r="RKM1" s="15" t="s">
        <v>14670</v>
      </c>
      <c r="RKN1" s="15" t="s">
        <v>14671</v>
      </c>
      <c r="RKO1" s="15" t="s">
        <v>14672</v>
      </c>
      <c r="RKP1" s="15" t="s">
        <v>14673</v>
      </c>
      <c r="RKQ1" s="15" t="s">
        <v>14674</v>
      </c>
      <c r="RKR1" s="15" t="s">
        <v>14675</v>
      </c>
      <c r="RKS1" s="15" t="s">
        <v>14676</v>
      </c>
      <c r="RKT1" s="15" t="s">
        <v>14677</v>
      </c>
      <c r="RKU1" s="15" t="s">
        <v>14678</v>
      </c>
      <c r="RKV1" s="15" t="s">
        <v>14679</v>
      </c>
      <c r="RKW1" s="15" t="s">
        <v>14680</v>
      </c>
      <c r="RKX1" s="15" t="s">
        <v>14681</v>
      </c>
      <c r="RKY1" s="15" t="s">
        <v>14682</v>
      </c>
      <c r="RKZ1" s="15" t="s">
        <v>14683</v>
      </c>
      <c r="RLA1" s="15" t="s">
        <v>14684</v>
      </c>
      <c r="RLB1" s="15" t="s">
        <v>14685</v>
      </c>
      <c r="RLC1" s="15" t="s">
        <v>14686</v>
      </c>
      <c r="RLD1" s="15" t="s">
        <v>14687</v>
      </c>
      <c r="RLE1" s="15" t="s">
        <v>14688</v>
      </c>
      <c r="RLF1" s="15" t="s">
        <v>14689</v>
      </c>
      <c r="RLG1" s="15" t="s">
        <v>14690</v>
      </c>
      <c r="RLH1" s="15" t="s">
        <v>14691</v>
      </c>
      <c r="RLI1" s="15" t="s">
        <v>14692</v>
      </c>
      <c r="RLJ1" s="15" t="s">
        <v>14693</v>
      </c>
      <c r="RLK1" s="15" t="s">
        <v>14694</v>
      </c>
      <c r="RLL1" s="15" t="s">
        <v>14695</v>
      </c>
      <c r="RLM1" s="15" t="s">
        <v>14696</v>
      </c>
      <c r="RLN1" s="15" t="s">
        <v>14697</v>
      </c>
      <c r="RLO1" s="15" t="s">
        <v>14698</v>
      </c>
      <c r="RLP1" s="15" t="s">
        <v>14699</v>
      </c>
      <c r="RLQ1" s="15" t="s">
        <v>14700</v>
      </c>
      <c r="RLR1" s="15" t="s">
        <v>14701</v>
      </c>
      <c r="RLS1" s="15" t="s">
        <v>14702</v>
      </c>
      <c r="RLT1" s="15" t="s">
        <v>14703</v>
      </c>
      <c r="RLU1" s="15" t="s">
        <v>14704</v>
      </c>
      <c r="RLV1" s="15" t="s">
        <v>14705</v>
      </c>
      <c r="RLW1" s="15" t="s">
        <v>14706</v>
      </c>
      <c r="RLX1" s="15" t="s">
        <v>14707</v>
      </c>
      <c r="RLY1" s="15" t="s">
        <v>14708</v>
      </c>
      <c r="RLZ1" s="15" t="s">
        <v>14709</v>
      </c>
      <c r="RMA1" s="15" t="s">
        <v>14710</v>
      </c>
      <c r="RMB1" s="15" t="s">
        <v>14711</v>
      </c>
      <c r="RMC1" s="15" t="s">
        <v>14712</v>
      </c>
      <c r="RMD1" s="15" t="s">
        <v>14713</v>
      </c>
      <c r="RME1" s="15" t="s">
        <v>14714</v>
      </c>
      <c r="RMF1" s="15" t="s">
        <v>14715</v>
      </c>
      <c r="RMG1" s="15" t="s">
        <v>14716</v>
      </c>
      <c r="RMH1" s="15" t="s">
        <v>14717</v>
      </c>
      <c r="RMI1" s="15" t="s">
        <v>14718</v>
      </c>
      <c r="RMJ1" s="15" t="s">
        <v>14719</v>
      </c>
      <c r="RMK1" s="15" t="s">
        <v>14720</v>
      </c>
      <c r="RML1" s="15" t="s">
        <v>14721</v>
      </c>
      <c r="RMM1" s="15" t="s">
        <v>14722</v>
      </c>
      <c r="RMN1" s="15" t="s">
        <v>14723</v>
      </c>
      <c r="RMO1" s="15" t="s">
        <v>14724</v>
      </c>
      <c r="RMP1" s="15" t="s">
        <v>14725</v>
      </c>
      <c r="RMQ1" s="15" t="s">
        <v>14726</v>
      </c>
      <c r="RMR1" s="15" t="s">
        <v>14727</v>
      </c>
      <c r="RMS1" s="15" t="s">
        <v>14728</v>
      </c>
      <c r="RMT1" s="15" t="s">
        <v>14729</v>
      </c>
      <c r="RMU1" s="15" t="s">
        <v>14730</v>
      </c>
      <c r="RMV1" s="15" t="s">
        <v>14731</v>
      </c>
      <c r="RMW1" s="15" t="s">
        <v>14732</v>
      </c>
      <c r="RMX1" s="15" t="s">
        <v>14733</v>
      </c>
      <c r="RMY1" s="15" t="s">
        <v>14734</v>
      </c>
      <c r="RMZ1" s="15" t="s">
        <v>14735</v>
      </c>
      <c r="RNA1" s="15" t="s">
        <v>14736</v>
      </c>
      <c r="RNB1" s="15" t="s">
        <v>14737</v>
      </c>
      <c r="RNC1" s="15" t="s">
        <v>14738</v>
      </c>
      <c r="RND1" s="15" t="s">
        <v>14739</v>
      </c>
      <c r="RNE1" s="15" t="s">
        <v>14740</v>
      </c>
      <c r="RNF1" s="15" t="s">
        <v>14741</v>
      </c>
      <c r="RNG1" s="15" t="s">
        <v>14742</v>
      </c>
      <c r="RNH1" s="15" t="s">
        <v>14743</v>
      </c>
      <c r="RNI1" s="15" t="s">
        <v>14744</v>
      </c>
      <c r="RNJ1" s="15" t="s">
        <v>14745</v>
      </c>
      <c r="RNK1" s="15" t="s">
        <v>14746</v>
      </c>
      <c r="RNL1" s="15" t="s">
        <v>14747</v>
      </c>
      <c r="RNM1" s="15" t="s">
        <v>14748</v>
      </c>
      <c r="RNN1" s="15" t="s">
        <v>14749</v>
      </c>
      <c r="RNO1" s="15" t="s">
        <v>14750</v>
      </c>
      <c r="RNP1" s="15" t="s">
        <v>14751</v>
      </c>
      <c r="RNQ1" s="15" t="s">
        <v>14752</v>
      </c>
      <c r="RNR1" s="15" t="s">
        <v>14753</v>
      </c>
      <c r="RNS1" s="15" t="s">
        <v>14754</v>
      </c>
      <c r="RNT1" s="15" t="s">
        <v>14755</v>
      </c>
      <c r="RNU1" s="15" t="s">
        <v>14756</v>
      </c>
      <c r="RNV1" s="15" t="s">
        <v>14757</v>
      </c>
      <c r="RNW1" s="15" t="s">
        <v>14758</v>
      </c>
      <c r="RNX1" s="15" t="s">
        <v>14759</v>
      </c>
      <c r="RNY1" s="15" t="s">
        <v>14760</v>
      </c>
      <c r="RNZ1" s="15" t="s">
        <v>14761</v>
      </c>
      <c r="ROA1" s="15" t="s">
        <v>14762</v>
      </c>
      <c r="ROB1" s="15" t="s">
        <v>14763</v>
      </c>
      <c r="ROC1" s="15" t="s">
        <v>14764</v>
      </c>
      <c r="ROD1" s="15" t="s">
        <v>14765</v>
      </c>
      <c r="ROE1" s="15" t="s">
        <v>14766</v>
      </c>
      <c r="ROF1" s="15" t="s">
        <v>14767</v>
      </c>
      <c r="ROG1" s="15" t="s">
        <v>14768</v>
      </c>
      <c r="ROH1" s="15" t="s">
        <v>14769</v>
      </c>
      <c r="ROI1" s="15" t="s">
        <v>14770</v>
      </c>
      <c r="ROJ1" s="15" t="s">
        <v>14771</v>
      </c>
      <c r="ROK1" s="15" t="s">
        <v>14772</v>
      </c>
      <c r="ROL1" s="15" t="s">
        <v>14773</v>
      </c>
      <c r="ROM1" s="15" t="s">
        <v>14774</v>
      </c>
      <c r="RON1" s="15" t="s">
        <v>14775</v>
      </c>
      <c r="ROO1" s="15" t="s">
        <v>14776</v>
      </c>
      <c r="ROP1" s="15" t="s">
        <v>14777</v>
      </c>
      <c r="ROQ1" s="15" t="s">
        <v>14778</v>
      </c>
      <c r="ROR1" s="15" t="s">
        <v>14779</v>
      </c>
      <c r="ROS1" s="15" t="s">
        <v>14780</v>
      </c>
      <c r="ROT1" s="15" t="s">
        <v>14781</v>
      </c>
      <c r="ROU1" s="15" t="s">
        <v>14782</v>
      </c>
      <c r="ROV1" s="15" t="s">
        <v>14783</v>
      </c>
      <c r="ROW1" s="15" t="s">
        <v>14784</v>
      </c>
      <c r="ROX1" s="15" t="s">
        <v>14785</v>
      </c>
      <c r="ROY1" s="15" t="s">
        <v>14786</v>
      </c>
      <c r="ROZ1" s="15" t="s">
        <v>14787</v>
      </c>
      <c r="RPA1" s="15" t="s">
        <v>14788</v>
      </c>
      <c r="RPB1" s="15" t="s">
        <v>14789</v>
      </c>
      <c r="RPC1" s="15" t="s">
        <v>14790</v>
      </c>
      <c r="RPD1" s="15" t="s">
        <v>14791</v>
      </c>
      <c r="RPE1" s="15" t="s">
        <v>14792</v>
      </c>
      <c r="RPF1" s="15" t="s">
        <v>14793</v>
      </c>
      <c r="RPG1" s="15" t="s">
        <v>14794</v>
      </c>
      <c r="RPH1" s="15" t="s">
        <v>14795</v>
      </c>
      <c r="RPI1" s="15" t="s">
        <v>14796</v>
      </c>
      <c r="RPJ1" s="15" t="s">
        <v>14797</v>
      </c>
      <c r="RPK1" s="15" t="s">
        <v>14798</v>
      </c>
      <c r="RPL1" s="15" t="s">
        <v>14799</v>
      </c>
      <c r="RPM1" s="15" t="s">
        <v>14800</v>
      </c>
      <c r="RPN1" s="15" t="s">
        <v>14801</v>
      </c>
      <c r="RPO1" s="15" t="s">
        <v>14802</v>
      </c>
      <c r="RPP1" s="15" t="s">
        <v>14803</v>
      </c>
      <c r="RPQ1" s="15" t="s">
        <v>14804</v>
      </c>
      <c r="RPR1" s="15" t="s">
        <v>14805</v>
      </c>
      <c r="RPS1" s="15" t="s">
        <v>14806</v>
      </c>
      <c r="RPT1" s="15" t="s">
        <v>14807</v>
      </c>
      <c r="RPU1" s="15" t="s">
        <v>14808</v>
      </c>
      <c r="RPV1" s="15" t="s">
        <v>14809</v>
      </c>
      <c r="RPW1" s="15" t="s">
        <v>14810</v>
      </c>
      <c r="RPX1" s="15" t="s">
        <v>14811</v>
      </c>
      <c r="RPY1" s="15" t="s">
        <v>14812</v>
      </c>
      <c r="RPZ1" s="15" t="s">
        <v>14813</v>
      </c>
      <c r="RQA1" s="15" t="s">
        <v>14814</v>
      </c>
      <c r="RQB1" s="15" t="s">
        <v>14815</v>
      </c>
      <c r="RQC1" s="15" t="s">
        <v>14816</v>
      </c>
      <c r="RQD1" s="15" t="s">
        <v>14817</v>
      </c>
      <c r="RQE1" s="15" t="s">
        <v>14818</v>
      </c>
      <c r="RQF1" s="15" t="s">
        <v>14819</v>
      </c>
      <c r="RQG1" s="15" t="s">
        <v>14820</v>
      </c>
      <c r="RQH1" s="15" t="s">
        <v>14821</v>
      </c>
      <c r="RQI1" s="15" t="s">
        <v>14822</v>
      </c>
      <c r="RQJ1" s="15" t="s">
        <v>14823</v>
      </c>
      <c r="RQK1" s="15" t="s">
        <v>14824</v>
      </c>
      <c r="RQL1" s="15" t="s">
        <v>14825</v>
      </c>
      <c r="RQM1" s="15" t="s">
        <v>14826</v>
      </c>
      <c r="RQN1" s="15" t="s">
        <v>14827</v>
      </c>
      <c r="RQO1" s="15" t="s">
        <v>14828</v>
      </c>
      <c r="RQP1" s="15" t="s">
        <v>14829</v>
      </c>
      <c r="RQQ1" s="15" t="s">
        <v>14830</v>
      </c>
      <c r="RQR1" s="15" t="s">
        <v>14831</v>
      </c>
      <c r="RQS1" s="15" t="s">
        <v>14832</v>
      </c>
      <c r="RQT1" s="15" t="s">
        <v>14833</v>
      </c>
      <c r="RQU1" s="15" t="s">
        <v>14834</v>
      </c>
      <c r="RQV1" s="15" t="s">
        <v>14835</v>
      </c>
      <c r="RQW1" s="15" t="s">
        <v>14836</v>
      </c>
      <c r="RQX1" s="15" t="s">
        <v>14837</v>
      </c>
      <c r="RQY1" s="15" t="s">
        <v>14838</v>
      </c>
      <c r="RQZ1" s="15" t="s">
        <v>14839</v>
      </c>
      <c r="RRA1" s="15" t="s">
        <v>14840</v>
      </c>
      <c r="RRB1" s="15" t="s">
        <v>14841</v>
      </c>
      <c r="RRC1" s="15" t="s">
        <v>14842</v>
      </c>
      <c r="RRD1" s="15" t="s">
        <v>14843</v>
      </c>
      <c r="RRE1" s="15" t="s">
        <v>14844</v>
      </c>
      <c r="RRF1" s="15" t="s">
        <v>14845</v>
      </c>
      <c r="RRG1" s="15" t="s">
        <v>14846</v>
      </c>
      <c r="RRH1" s="15" t="s">
        <v>14847</v>
      </c>
      <c r="RRI1" s="15" t="s">
        <v>14848</v>
      </c>
      <c r="RRJ1" s="15" t="s">
        <v>14849</v>
      </c>
      <c r="RRK1" s="15" t="s">
        <v>14850</v>
      </c>
      <c r="RRL1" s="15" t="s">
        <v>14851</v>
      </c>
      <c r="RRM1" s="15" t="s">
        <v>14852</v>
      </c>
      <c r="RRN1" s="15" t="s">
        <v>14853</v>
      </c>
      <c r="RRO1" s="15" t="s">
        <v>14854</v>
      </c>
      <c r="RRP1" s="15" t="s">
        <v>14855</v>
      </c>
      <c r="RRQ1" s="15" t="s">
        <v>14856</v>
      </c>
      <c r="RRR1" s="15" t="s">
        <v>14857</v>
      </c>
      <c r="RRS1" s="15" t="s">
        <v>14858</v>
      </c>
      <c r="RRT1" s="15" t="s">
        <v>14859</v>
      </c>
      <c r="RRU1" s="15" t="s">
        <v>14860</v>
      </c>
      <c r="RRV1" s="15" t="s">
        <v>14861</v>
      </c>
      <c r="RRW1" s="15" t="s">
        <v>14862</v>
      </c>
      <c r="RRX1" s="15" t="s">
        <v>14863</v>
      </c>
      <c r="RRY1" s="15" t="s">
        <v>14864</v>
      </c>
      <c r="RRZ1" s="15" t="s">
        <v>14865</v>
      </c>
      <c r="RSA1" s="15" t="s">
        <v>14866</v>
      </c>
      <c r="RSB1" s="15" t="s">
        <v>14867</v>
      </c>
      <c r="RSC1" s="15" t="s">
        <v>14868</v>
      </c>
      <c r="RSD1" s="15" t="s">
        <v>14869</v>
      </c>
      <c r="RSE1" s="15" t="s">
        <v>14870</v>
      </c>
      <c r="RSF1" s="15" t="s">
        <v>14871</v>
      </c>
      <c r="RSG1" s="15" t="s">
        <v>14872</v>
      </c>
      <c r="RSH1" s="15" t="s">
        <v>14873</v>
      </c>
      <c r="RSI1" s="15" t="s">
        <v>14874</v>
      </c>
      <c r="RSJ1" s="15" t="s">
        <v>14875</v>
      </c>
      <c r="RSK1" s="15" t="s">
        <v>14876</v>
      </c>
      <c r="RSL1" s="15" t="s">
        <v>14877</v>
      </c>
      <c r="RSM1" s="15" t="s">
        <v>14878</v>
      </c>
      <c r="RSN1" s="15" t="s">
        <v>14879</v>
      </c>
      <c r="RSO1" s="15" t="s">
        <v>14880</v>
      </c>
      <c r="RSP1" s="15" t="s">
        <v>14881</v>
      </c>
      <c r="RSQ1" s="15" t="s">
        <v>14882</v>
      </c>
      <c r="RSR1" s="15" t="s">
        <v>14883</v>
      </c>
      <c r="RSS1" s="15" t="s">
        <v>14884</v>
      </c>
      <c r="RST1" s="15" t="s">
        <v>14885</v>
      </c>
      <c r="RSU1" s="15" t="s">
        <v>14886</v>
      </c>
      <c r="RSV1" s="15" t="s">
        <v>14887</v>
      </c>
      <c r="RSW1" s="15" t="s">
        <v>14888</v>
      </c>
      <c r="RSX1" s="15" t="s">
        <v>14889</v>
      </c>
      <c r="RSY1" s="15" t="s">
        <v>14890</v>
      </c>
      <c r="RSZ1" s="15" t="s">
        <v>14891</v>
      </c>
      <c r="RTA1" s="15" t="s">
        <v>14892</v>
      </c>
      <c r="RTB1" s="15" t="s">
        <v>14893</v>
      </c>
      <c r="RTC1" s="15" t="s">
        <v>14894</v>
      </c>
      <c r="RTD1" s="15" t="s">
        <v>14895</v>
      </c>
      <c r="RTE1" s="15" t="s">
        <v>14896</v>
      </c>
      <c r="RTF1" s="15" t="s">
        <v>14897</v>
      </c>
      <c r="RTG1" s="15" t="s">
        <v>14898</v>
      </c>
      <c r="RTH1" s="15" t="s">
        <v>14899</v>
      </c>
      <c r="RTI1" s="15" t="s">
        <v>14900</v>
      </c>
      <c r="RTJ1" s="15" t="s">
        <v>14901</v>
      </c>
      <c r="RTK1" s="15" t="s">
        <v>14902</v>
      </c>
      <c r="RTL1" s="15" t="s">
        <v>14903</v>
      </c>
      <c r="RTM1" s="15" t="s">
        <v>14904</v>
      </c>
      <c r="RTN1" s="15" t="s">
        <v>14905</v>
      </c>
      <c r="RTO1" s="15" t="s">
        <v>14906</v>
      </c>
      <c r="RTP1" s="15" t="s">
        <v>14907</v>
      </c>
      <c r="RTQ1" s="15" t="s">
        <v>14908</v>
      </c>
      <c r="RTR1" s="15" t="s">
        <v>14909</v>
      </c>
      <c r="RTS1" s="15" t="s">
        <v>14910</v>
      </c>
      <c r="RTT1" s="15" t="s">
        <v>14911</v>
      </c>
      <c r="RTU1" s="15" t="s">
        <v>14912</v>
      </c>
      <c r="RTV1" s="15" t="s">
        <v>14913</v>
      </c>
      <c r="RTW1" s="15" t="s">
        <v>14914</v>
      </c>
      <c r="RTX1" s="15" t="s">
        <v>14915</v>
      </c>
      <c r="RTY1" s="15" t="s">
        <v>14916</v>
      </c>
      <c r="RTZ1" s="15" t="s">
        <v>14917</v>
      </c>
      <c r="RUA1" s="15" t="s">
        <v>14918</v>
      </c>
      <c r="RUB1" s="15" t="s">
        <v>14919</v>
      </c>
      <c r="RUC1" s="15" t="s">
        <v>14920</v>
      </c>
      <c r="RUD1" s="15" t="s">
        <v>14921</v>
      </c>
      <c r="RUE1" s="15" t="s">
        <v>14922</v>
      </c>
      <c r="RUF1" s="15" t="s">
        <v>14923</v>
      </c>
      <c r="RUG1" s="15" t="s">
        <v>14924</v>
      </c>
      <c r="RUH1" s="15" t="s">
        <v>14925</v>
      </c>
      <c r="RUI1" s="15" t="s">
        <v>14926</v>
      </c>
      <c r="RUJ1" s="15" t="s">
        <v>14927</v>
      </c>
      <c r="RUK1" s="15" t="s">
        <v>14928</v>
      </c>
      <c r="RUL1" s="15" t="s">
        <v>14929</v>
      </c>
      <c r="RUM1" s="15" t="s">
        <v>14930</v>
      </c>
      <c r="RUN1" s="15" t="s">
        <v>14931</v>
      </c>
      <c r="RUO1" s="15" t="s">
        <v>14932</v>
      </c>
      <c r="RUP1" s="15" t="s">
        <v>14933</v>
      </c>
      <c r="RUQ1" s="15" t="s">
        <v>14934</v>
      </c>
      <c r="RUR1" s="15" t="s">
        <v>14935</v>
      </c>
      <c r="RUS1" s="15" t="s">
        <v>14936</v>
      </c>
      <c r="RUT1" s="15" t="s">
        <v>14937</v>
      </c>
      <c r="RUU1" s="15" t="s">
        <v>14938</v>
      </c>
      <c r="RUV1" s="15" t="s">
        <v>14939</v>
      </c>
      <c r="RUW1" s="15" t="s">
        <v>14940</v>
      </c>
      <c r="RUX1" s="15" t="s">
        <v>14941</v>
      </c>
      <c r="RUY1" s="15" t="s">
        <v>14942</v>
      </c>
      <c r="RUZ1" s="15" t="s">
        <v>14943</v>
      </c>
      <c r="RVA1" s="15" t="s">
        <v>14944</v>
      </c>
      <c r="RVB1" s="15" t="s">
        <v>14945</v>
      </c>
      <c r="RVC1" s="15" t="s">
        <v>14946</v>
      </c>
      <c r="RVD1" s="15" t="s">
        <v>14947</v>
      </c>
      <c r="RVE1" s="15" t="s">
        <v>14948</v>
      </c>
      <c r="RVF1" s="15" t="s">
        <v>14949</v>
      </c>
      <c r="RVG1" s="15" t="s">
        <v>14950</v>
      </c>
      <c r="RVH1" s="15" t="s">
        <v>14951</v>
      </c>
      <c r="RVI1" s="15" t="s">
        <v>14952</v>
      </c>
      <c r="RVJ1" s="15" t="s">
        <v>14953</v>
      </c>
      <c r="RVK1" s="15" t="s">
        <v>14954</v>
      </c>
      <c r="RVL1" s="15" t="s">
        <v>14955</v>
      </c>
      <c r="RVM1" s="15" t="s">
        <v>14956</v>
      </c>
      <c r="RVN1" s="15" t="s">
        <v>14957</v>
      </c>
      <c r="RVO1" s="15" t="s">
        <v>14958</v>
      </c>
      <c r="RVP1" s="15" t="s">
        <v>14959</v>
      </c>
      <c r="RVQ1" s="15" t="s">
        <v>14960</v>
      </c>
      <c r="RVR1" s="15" t="s">
        <v>14961</v>
      </c>
      <c r="RVS1" s="15" t="s">
        <v>14962</v>
      </c>
      <c r="RVT1" s="15" t="s">
        <v>14963</v>
      </c>
      <c r="RVU1" s="15" t="s">
        <v>14964</v>
      </c>
      <c r="RVV1" s="15" t="s">
        <v>14965</v>
      </c>
      <c r="RVW1" s="15" t="s">
        <v>14966</v>
      </c>
      <c r="RVX1" s="15" t="s">
        <v>14967</v>
      </c>
      <c r="RVY1" s="15" t="s">
        <v>14968</v>
      </c>
      <c r="RVZ1" s="15" t="s">
        <v>14969</v>
      </c>
      <c r="RWA1" s="15" t="s">
        <v>14970</v>
      </c>
      <c r="RWB1" s="15" t="s">
        <v>14971</v>
      </c>
      <c r="RWC1" s="15" t="s">
        <v>14972</v>
      </c>
      <c r="RWD1" s="15" t="s">
        <v>14973</v>
      </c>
      <c r="RWE1" s="15" t="s">
        <v>14974</v>
      </c>
      <c r="RWF1" s="15" t="s">
        <v>14975</v>
      </c>
      <c r="RWG1" s="15" t="s">
        <v>14976</v>
      </c>
      <c r="RWH1" s="15" t="s">
        <v>14977</v>
      </c>
      <c r="RWI1" s="15" t="s">
        <v>14978</v>
      </c>
      <c r="RWJ1" s="15" t="s">
        <v>14979</v>
      </c>
      <c r="RWK1" s="15" t="s">
        <v>14980</v>
      </c>
      <c r="RWL1" s="15" t="s">
        <v>14981</v>
      </c>
      <c r="RWM1" s="15" t="s">
        <v>14982</v>
      </c>
      <c r="RWN1" s="15" t="s">
        <v>14983</v>
      </c>
      <c r="RWO1" s="15" t="s">
        <v>14984</v>
      </c>
      <c r="RWP1" s="15" t="s">
        <v>14985</v>
      </c>
      <c r="RWQ1" s="15" t="s">
        <v>14986</v>
      </c>
      <c r="RWR1" s="15" t="s">
        <v>14987</v>
      </c>
      <c r="RWS1" s="15" t="s">
        <v>14988</v>
      </c>
      <c r="RWT1" s="15" t="s">
        <v>14989</v>
      </c>
      <c r="RWU1" s="15" t="s">
        <v>14990</v>
      </c>
      <c r="RWV1" s="15" t="s">
        <v>14991</v>
      </c>
      <c r="RWW1" s="15" t="s">
        <v>14992</v>
      </c>
      <c r="RWX1" s="15" t="s">
        <v>14993</v>
      </c>
      <c r="RWY1" s="15" t="s">
        <v>14994</v>
      </c>
      <c r="RWZ1" s="15" t="s">
        <v>14995</v>
      </c>
      <c r="RXA1" s="15" t="s">
        <v>14996</v>
      </c>
      <c r="RXB1" s="15" t="s">
        <v>14997</v>
      </c>
      <c r="RXC1" s="15" t="s">
        <v>14998</v>
      </c>
      <c r="RXD1" s="15" t="s">
        <v>14999</v>
      </c>
      <c r="RXE1" s="15" t="s">
        <v>15000</v>
      </c>
      <c r="RXF1" s="15" t="s">
        <v>15001</v>
      </c>
      <c r="RXG1" s="15" t="s">
        <v>15002</v>
      </c>
      <c r="RXH1" s="15" t="s">
        <v>15003</v>
      </c>
      <c r="RXI1" s="15" t="s">
        <v>15004</v>
      </c>
      <c r="RXJ1" s="15" t="s">
        <v>15005</v>
      </c>
      <c r="RXK1" s="15" t="s">
        <v>15006</v>
      </c>
      <c r="RXL1" s="15" t="s">
        <v>15007</v>
      </c>
      <c r="RXM1" s="15" t="s">
        <v>15008</v>
      </c>
      <c r="RXN1" s="15" t="s">
        <v>15009</v>
      </c>
      <c r="RXO1" s="15" t="s">
        <v>15010</v>
      </c>
      <c r="RXP1" s="15" t="s">
        <v>15011</v>
      </c>
      <c r="RXQ1" s="15" t="s">
        <v>15012</v>
      </c>
      <c r="RXR1" s="15" t="s">
        <v>15013</v>
      </c>
      <c r="RXS1" s="15" t="s">
        <v>15014</v>
      </c>
      <c r="RXT1" s="15" t="s">
        <v>15015</v>
      </c>
      <c r="RXU1" s="15" t="s">
        <v>15016</v>
      </c>
      <c r="RXV1" s="15" t="s">
        <v>15017</v>
      </c>
      <c r="RXW1" s="15" t="s">
        <v>15018</v>
      </c>
      <c r="RXX1" s="15" t="s">
        <v>15019</v>
      </c>
      <c r="RXY1" s="15" t="s">
        <v>15020</v>
      </c>
      <c r="RXZ1" s="15" t="s">
        <v>15021</v>
      </c>
      <c r="RYA1" s="15" t="s">
        <v>15022</v>
      </c>
      <c r="RYB1" s="15" t="s">
        <v>15023</v>
      </c>
      <c r="RYC1" s="15" t="s">
        <v>15024</v>
      </c>
      <c r="RYD1" s="15" t="s">
        <v>15025</v>
      </c>
      <c r="RYE1" s="15" t="s">
        <v>15026</v>
      </c>
      <c r="RYF1" s="15" t="s">
        <v>15027</v>
      </c>
      <c r="RYG1" s="15" t="s">
        <v>15028</v>
      </c>
      <c r="RYH1" s="15" t="s">
        <v>15029</v>
      </c>
      <c r="RYI1" s="15" t="s">
        <v>15030</v>
      </c>
      <c r="RYJ1" s="15" t="s">
        <v>15031</v>
      </c>
      <c r="RYK1" s="15" t="s">
        <v>15032</v>
      </c>
      <c r="RYL1" s="15" t="s">
        <v>15033</v>
      </c>
      <c r="RYM1" s="15" t="s">
        <v>15034</v>
      </c>
      <c r="RYN1" s="15" t="s">
        <v>15035</v>
      </c>
      <c r="RYO1" s="15" t="s">
        <v>15036</v>
      </c>
      <c r="RYP1" s="15" t="s">
        <v>15037</v>
      </c>
      <c r="RYQ1" s="15" t="s">
        <v>15038</v>
      </c>
      <c r="RYR1" s="15" t="s">
        <v>15039</v>
      </c>
      <c r="RYS1" s="15" t="s">
        <v>15040</v>
      </c>
      <c r="RYT1" s="15" t="s">
        <v>15041</v>
      </c>
      <c r="RYU1" s="15" t="s">
        <v>15042</v>
      </c>
      <c r="RYV1" s="15" t="s">
        <v>15043</v>
      </c>
      <c r="RYW1" s="15" t="s">
        <v>15044</v>
      </c>
      <c r="RYX1" s="15" t="s">
        <v>15045</v>
      </c>
      <c r="RYY1" s="15" t="s">
        <v>15046</v>
      </c>
      <c r="RYZ1" s="15" t="s">
        <v>15047</v>
      </c>
      <c r="RZA1" s="15" t="s">
        <v>15048</v>
      </c>
      <c r="RZB1" s="15" t="s">
        <v>15049</v>
      </c>
      <c r="RZC1" s="15" t="s">
        <v>15050</v>
      </c>
      <c r="RZD1" s="15" t="s">
        <v>15051</v>
      </c>
      <c r="RZE1" s="15" t="s">
        <v>15052</v>
      </c>
      <c r="RZF1" s="15" t="s">
        <v>15053</v>
      </c>
      <c r="RZG1" s="15" t="s">
        <v>15054</v>
      </c>
      <c r="RZH1" s="15" t="s">
        <v>15055</v>
      </c>
      <c r="RZI1" s="15" t="s">
        <v>15056</v>
      </c>
      <c r="RZJ1" s="15" t="s">
        <v>15057</v>
      </c>
      <c r="RZK1" s="15" t="s">
        <v>15058</v>
      </c>
      <c r="RZL1" s="15" t="s">
        <v>15059</v>
      </c>
      <c r="RZM1" s="15" t="s">
        <v>15060</v>
      </c>
      <c r="RZN1" s="15" t="s">
        <v>15061</v>
      </c>
      <c r="RZO1" s="15" t="s">
        <v>15062</v>
      </c>
      <c r="RZP1" s="15" t="s">
        <v>15063</v>
      </c>
      <c r="RZQ1" s="15" t="s">
        <v>15064</v>
      </c>
      <c r="RZR1" s="15" t="s">
        <v>15065</v>
      </c>
      <c r="RZS1" s="15" t="s">
        <v>15066</v>
      </c>
      <c r="RZT1" s="15" t="s">
        <v>15067</v>
      </c>
      <c r="RZU1" s="15" t="s">
        <v>15068</v>
      </c>
      <c r="RZV1" s="15" t="s">
        <v>15069</v>
      </c>
      <c r="RZW1" s="15" t="s">
        <v>15070</v>
      </c>
      <c r="RZX1" s="15" t="s">
        <v>15071</v>
      </c>
      <c r="RZY1" s="15" t="s">
        <v>15072</v>
      </c>
      <c r="RZZ1" s="15" t="s">
        <v>15073</v>
      </c>
      <c r="SAA1" s="15" t="s">
        <v>15074</v>
      </c>
      <c r="SAB1" s="15" t="s">
        <v>15075</v>
      </c>
      <c r="SAC1" s="15" t="s">
        <v>15076</v>
      </c>
      <c r="SAD1" s="15" t="s">
        <v>15077</v>
      </c>
      <c r="SAE1" s="15" t="s">
        <v>15078</v>
      </c>
      <c r="SAF1" s="15" t="s">
        <v>15079</v>
      </c>
      <c r="SAG1" s="15" t="s">
        <v>15080</v>
      </c>
      <c r="SAH1" s="15" t="s">
        <v>15081</v>
      </c>
      <c r="SAI1" s="15" t="s">
        <v>15082</v>
      </c>
      <c r="SAJ1" s="15" t="s">
        <v>15083</v>
      </c>
      <c r="SAK1" s="15" t="s">
        <v>15084</v>
      </c>
      <c r="SAL1" s="15" t="s">
        <v>15085</v>
      </c>
      <c r="SAM1" s="15" t="s">
        <v>15086</v>
      </c>
      <c r="SAN1" s="15" t="s">
        <v>15087</v>
      </c>
      <c r="SAO1" s="15" t="s">
        <v>15088</v>
      </c>
      <c r="SAP1" s="15" t="s">
        <v>15089</v>
      </c>
      <c r="SAQ1" s="15" t="s">
        <v>15090</v>
      </c>
      <c r="SAR1" s="15" t="s">
        <v>15091</v>
      </c>
      <c r="SAS1" s="15" t="s">
        <v>15092</v>
      </c>
      <c r="SAT1" s="15" t="s">
        <v>15093</v>
      </c>
      <c r="SAU1" s="15" t="s">
        <v>15094</v>
      </c>
      <c r="SAV1" s="15" t="s">
        <v>15095</v>
      </c>
      <c r="SAW1" s="15" t="s">
        <v>15096</v>
      </c>
      <c r="SAX1" s="15" t="s">
        <v>15097</v>
      </c>
      <c r="SAY1" s="15" t="s">
        <v>15098</v>
      </c>
      <c r="SAZ1" s="15" t="s">
        <v>15099</v>
      </c>
      <c r="SBA1" s="15" t="s">
        <v>15100</v>
      </c>
      <c r="SBB1" s="15" t="s">
        <v>15101</v>
      </c>
      <c r="SBC1" s="15" t="s">
        <v>15102</v>
      </c>
      <c r="SBD1" s="15" t="s">
        <v>15103</v>
      </c>
      <c r="SBE1" s="15" t="s">
        <v>15104</v>
      </c>
      <c r="SBF1" s="15" t="s">
        <v>15105</v>
      </c>
      <c r="SBG1" s="15" t="s">
        <v>15106</v>
      </c>
      <c r="SBH1" s="15" t="s">
        <v>15107</v>
      </c>
      <c r="SBI1" s="15" t="s">
        <v>15108</v>
      </c>
      <c r="SBJ1" s="15" t="s">
        <v>15109</v>
      </c>
      <c r="SBK1" s="15" t="s">
        <v>15110</v>
      </c>
      <c r="SBL1" s="15" t="s">
        <v>15111</v>
      </c>
      <c r="SBM1" s="15" t="s">
        <v>15112</v>
      </c>
      <c r="SBN1" s="15" t="s">
        <v>15113</v>
      </c>
      <c r="SBO1" s="15" t="s">
        <v>15114</v>
      </c>
      <c r="SBP1" s="15" t="s">
        <v>15115</v>
      </c>
      <c r="SBQ1" s="15" t="s">
        <v>15116</v>
      </c>
      <c r="SBR1" s="15" t="s">
        <v>15117</v>
      </c>
      <c r="SBS1" s="15" t="s">
        <v>15118</v>
      </c>
      <c r="SBT1" s="15" t="s">
        <v>15119</v>
      </c>
      <c r="SBU1" s="15" t="s">
        <v>15120</v>
      </c>
      <c r="SBV1" s="15" t="s">
        <v>15121</v>
      </c>
      <c r="SBW1" s="15" t="s">
        <v>15122</v>
      </c>
      <c r="SBX1" s="15" t="s">
        <v>15123</v>
      </c>
      <c r="SBY1" s="15" t="s">
        <v>15124</v>
      </c>
      <c r="SBZ1" s="15" t="s">
        <v>15125</v>
      </c>
      <c r="SCA1" s="15" t="s">
        <v>15126</v>
      </c>
      <c r="SCB1" s="15" t="s">
        <v>15127</v>
      </c>
      <c r="SCC1" s="15" t="s">
        <v>15128</v>
      </c>
      <c r="SCD1" s="15" t="s">
        <v>15129</v>
      </c>
      <c r="SCE1" s="15" t="s">
        <v>15130</v>
      </c>
      <c r="SCF1" s="15" t="s">
        <v>15131</v>
      </c>
      <c r="SCG1" s="15" t="s">
        <v>15132</v>
      </c>
      <c r="SCH1" s="15" t="s">
        <v>15133</v>
      </c>
      <c r="SCI1" s="15" t="s">
        <v>15134</v>
      </c>
      <c r="SCJ1" s="15" t="s">
        <v>15135</v>
      </c>
      <c r="SCK1" s="15" t="s">
        <v>15136</v>
      </c>
      <c r="SCL1" s="15" t="s">
        <v>15137</v>
      </c>
      <c r="SCM1" s="15" t="s">
        <v>15138</v>
      </c>
      <c r="SCN1" s="15" t="s">
        <v>15139</v>
      </c>
      <c r="SCO1" s="15" t="s">
        <v>15140</v>
      </c>
      <c r="SCP1" s="15" t="s">
        <v>15141</v>
      </c>
      <c r="SCQ1" s="15" t="s">
        <v>15142</v>
      </c>
      <c r="SCR1" s="15" t="s">
        <v>15143</v>
      </c>
      <c r="SCS1" s="15" t="s">
        <v>15144</v>
      </c>
      <c r="SCT1" s="15" t="s">
        <v>15145</v>
      </c>
      <c r="SCU1" s="15" t="s">
        <v>15146</v>
      </c>
      <c r="SCV1" s="15" t="s">
        <v>15147</v>
      </c>
      <c r="SCW1" s="15" t="s">
        <v>15148</v>
      </c>
      <c r="SCX1" s="15" t="s">
        <v>15149</v>
      </c>
      <c r="SCY1" s="15" t="s">
        <v>15150</v>
      </c>
      <c r="SCZ1" s="15" t="s">
        <v>15151</v>
      </c>
      <c r="SDA1" s="15" t="s">
        <v>15152</v>
      </c>
      <c r="SDB1" s="15" t="s">
        <v>15153</v>
      </c>
      <c r="SDC1" s="15" t="s">
        <v>15154</v>
      </c>
      <c r="SDD1" s="15" t="s">
        <v>15155</v>
      </c>
      <c r="SDE1" s="15" t="s">
        <v>15156</v>
      </c>
      <c r="SDF1" s="15" t="s">
        <v>15157</v>
      </c>
      <c r="SDG1" s="15" t="s">
        <v>15158</v>
      </c>
      <c r="SDH1" s="15" t="s">
        <v>15159</v>
      </c>
      <c r="SDI1" s="15" t="s">
        <v>15160</v>
      </c>
      <c r="SDJ1" s="15" t="s">
        <v>15161</v>
      </c>
      <c r="SDK1" s="15" t="s">
        <v>15162</v>
      </c>
      <c r="SDL1" s="15" t="s">
        <v>15163</v>
      </c>
      <c r="SDM1" s="15" t="s">
        <v>15164</v>
      </c>
      <c r="SDN1" s="15" t="s">
        <v>15165</v>
      </c>
      <c r="SDO1" s="15" t="s">
        <v>15166</v>
      </c>
      <c r="SDP1" s="15" t="s">
        <v>15167</v>
      </c>
      <c r="SDQ1" s="15" t="s">
        <v>15168</v>
      </c>
      <c r="SDR1" s="15" t="s">
        <v>15169</v>
      </c>
      <c r="SDS1" s="15" t="s">
        <v>15170</v>
      </c>
      <c r="SDT1" s="15" t="s">
        <v>15171</v>
      </c>
      <c r="SDU1" s="15" t="s">
        <v>15172</v>
      </c>
      <c r="SDV1" s="15" t="s">
        <v>15173</v>
      </c>
      <c r="SDW1" s="15" t="s">
        <v>15174</v>
      </c>
      <c r="SDX1" s="15" t="s">
        <v>15175</v>
      </c>
      <c r="SDY1" s="15" t="s">
        <v>15176</v>
      </c>
      <c r="SDZ1" s="15" t="s">
        <v>15177</v>
      </c>
      <c r="SEA1" s="15" t="s">
        <v>15178</v>
      </c>
      <c r="SEB1" s="15" t="s">
        <v>15179</v>
      </c>
      <c r="SEC1" s="15" t="s">
        <v>15180</v>
      </c>
      <c r="SED1" s="15" t="s">
        <v>15181</v>
      </c>
      <c r="SEE1" s="15" t="s">
        <v>15182</v>
      </c>
      <c r="SEF1" s="15" t="s">
        <v>15183</v>
      </c>
      <c r="SEG1" s="15" t="s">
        <v>15184</v>
      </c>
      <c r="SEH1" s="15" t="s">
        <v>15185</v>
      </c>
      <c r="SEI1" s="15" t="s">
        <v>15186</v>
      </c>
      <c r="SEJ1" s="15" t="s">
        <v>15187</v>
      </c>
      <c r="SEK1" s="15" t="s">
        <v>15188</v>
      </c>
      <c r="SEL1" s="15" t="s">
        <v>15189</v>
      </c>
      <c r="SEM1" s="15" t="s">
        <v>15190</v>
      </c>
      <c r="SEN1" s="15" t="s">
        <v>15191</v>
      </c>
      <c r="SEO1" s="15" t="s">
        <v>15192</v>
      </c>
      <c r="SEP1" s="15" t="s">
        <v>15193</v>
      </c>
      <c r="SEQ1" s="15" t="s">
        <v>15194</v>
      </c>
      <c r="SER1" s="15" t="s">
        <v>15195</v>
      </c>
      <c r="SES1" s="15" t="s">
        <v>15196</v>
      </c>
      <c r="SET1" s="15" t="s">
        <v>15197</v>
      </c>
      <c r="SEU1" s="15" t="s">
        <v>15198</v>
      </c>
      <c r="SEV1" s="15" t="s">
        <v>15199</v>
      </c>
      <c r="SEW1" s="15" t="s">
        <v>15200</v>
      </c>
      <c r="SEX1" s="15" t="s">
        <v>15201</v>
      </c>
      <c r="SEY1" s="15" t="s">
        <v>15202</v>
      </c>
      <c r="SEZ1" s="15" t="s">
        <v>15203</v>
      </c>
      <c r="SFA1" s="15" t="s">
        <v>15204</v>
      </c>
      <c r="SFB1" s="15" t="s">
        <v>15205</v>
      </c>
      <c r="SFC1" s="15" t="s">
        <v>15206</v>
      </c>
      <c r="SFD1" s="15" t="s">
        <v>15207</v>
      </c>
      <c r="SFE1" s="15" t="s">
        <v>15208</v>
      </c>
      <c r="SFF1" s="15" t="s">
        <v>15209</v>
      </c>
      <c r="SFG1" s="15" t="s">
        <v>15210</v>
      </c>
      <c r="SFH1" s="15" t="s">
        <v>15211</v>
      </c>
      <c r="SFI1" s="15" t="s">
        <v>15212</v>
      </c>
      <c r="SFJ1" s="15" t="s">
        <v>15213</v>
      </c>
      <c r="SFK1" s="15" t="s">
        <v>15214</v>
      </c>
      <c r="SFL1" s="15" t="s">
        <v>15215</v>
      </c>
      <c r="SFM1" s="15" t="s">
        <v>15216</v>
      </c>
      <c r="SFN1" s="15" t="s">
        <v>15217</v>
      </c>
      <c r="SFO1" s="15" t="s">
        <v>15218</v>
      </c>
      <c r="SFP1" s="15" t="s">
        <v>15219</v>
      </c>
      <c r="SFQ1" s="15" t="s">
        <v>15220</v>
      </c>
      <c r="SFR1" s="15" t="s">
        <v>15221</v>
      </c>
      <c r="SFS1" s="15" t="s">
        <v>15222</v>
      </c>
      <c r="SFT1" s="15" t="s">
        <v>15223</v>
      </c>
      <c r="SFU1" s="15" t="s">
        <v>15224</v>
      </c>
      <c r="SFV1" s="15" t="s">
        <v>15225</v>
      </c>
      <c r="SFW1" s="15" t="s">
        <v>15226</v>
      </c>
      <c r="SFX1" s="15" t="s">
        <v>15227</v>
      </c>
      <c r="SFY1" s="15" t="s">
        <v>15228</v>
      </c>
      <c r="SFZ1" s="15" t="s">
        <v>15229</v>
      </c>
      <c r="SGA1" s="15" t="s">
        <v>15230</v>
      </c>
      <c r="SGB1" s="15" t="s">
        <v>15231</v>
      </c>
      <c r="SGC1" s="15" t="s">
        <v>15232</v>
      </c>
      <c r="SGD1" s="15" t="s">
        <v>15233</v>
      </c>
      <c r="SGE1" s="15" t="s">
        <v>15234</v>
      </c>
      <c r="SGF1" s="15" t="s">
        <v>15235</v>
      </c>
      <c r="SGG1" s="15" t="s">
        <v>15236</v>
      </c>
      <c r="SGH1" s="15" t="s">
        <v>15237</v>
      </c>
      <c r="SGI1" s="15" t="s">
        <v>15238</v>
      </c>
      <c r="SGJ1" s="15" t="s">
        <v>15239</v>
      </c>
      <c r="SGK1" s="15" t="s">
        <v>15240</v>
      </c>
      <c r="SGL1" s="15" t="s">
        <v>15241</v>
      </c>
      <c r="SGM1" s="15" t="s">
        <v>15242</v>
      </c>
      <c r="SGN1" s="15" t="s">
        <v>15243</v>
      </c>
      <c r="SGO1" s="15" t="s">
        <v>15244</v>
      </c>
      <c r="SGP1" s="15" t="s">
        <v>15245</v>
      </c>
      <c r="SGQ1" s="15" t="s">
        <v>15246</v>
      </c>
      <c r="SGR1" s="15" t="s">
        <v>15247</v>
      </c>
      <c r="SGS1" s="15" t="s">
        <v>15248</v>
      </c>
      <c r="SGT1" s="15" t="s">
        <v>15249</v>
      </c>
      <c r="SGU1" s="15" t="s">
        <v>15250</v>
      </c>
      <c r="SGV1" s="15" t="s">
        <v>15251</v>
      </c>
      <c r="SGW1" s="15" t="s">
        <v>15252</v>
      </c>
      <c r="SGX1" s="15" t="s">
        <v>15253</v>
      </c>
      <c r="SGY1" s="15" t="s">
        <v>15254</v>
      </c>
      <c r="SGZ1" s="15" t="s">
        <v>15255</v>
      </c>
      <c r="SHA1" s="15" t="s">
        <v>15256</v>
      </c>
      <c r="SHB1" s="15" t="s">
        <v>15257</v>
      </c>
      <c r="SHC1" s="15" t="s">
        <v>15258</v>
      </c>
      <c r="SHD1" s="15" t="s">
        <v>15259</v>
      </c>
      <c r="SHE1" s="15" t="s">
        <v>15260</v>
      </c>
      <c r="SHF1" s="15" t="s">
        <v>15261</v>
      </c>
      <c r="SHG1" s="15" t="s">
        <v>15262</v>
      </c>
      <c r="SHH1" s="15" t="s">
        <v>15263</v>
      </c>
      <c r="SHI1" s="15" t="s">
        <v>15264</v>
      </c>
      <c r="SHJ1" s="15" t="s">
        <v>15265</v>
      </c>
      <c r="SHK1" s="15" t="s">
        <v>15266</v>
      </c>
      <c r="SHL1" s="15" t="s">
        <v>15267</v>
      </c>
      <c r="SHM1" s="15" t="s">
        <v>15268</v>
      </c>
      <c r="SHN1" s="15" t="s">
        <v>15269</v>
      </c>
      <c r="SHO1" s="15" t="s">
        <v>15270</v>
      </c>
      <c r="SHP1" s="15" t="s">
        <v>15271</v>
      </c>
      <c r="SHQ1" s="15" t="s">
        <v>15272</v>
      </c>
      <c r="SHR1" s="15" t="s">
        <v>15273</v>
      </c>
      <c r="SHS1" s="15" t="s">
        <v>15274</v>
      </c>
      <c r="SHT1" s="15" t="s">
        <v>15275</v>
      </c>
      <c r="SHU1" s="15" t="s">
        <v>15276</v>
      </c>
      <c r="SHV1" s="15" t="s">
        <v>15277</v>
      </c>
      <c r="SHW1" s="15" t="s">
        <v>15278</v>
      </c>
      <c r="SHX1" s="15" t="s">
        <v>15279</v>
      </c>
      <c r="SHY1" s="15" t="s">
        <v>15280</v>
      </c>
      <c r="SHZ1" s="15" t="s">
        <v>15281</v>
      </c>
      <c r="SIA1" s="15" t="s">
        <v>15282</v>
      </c>
      <c r="SIB1" s="15" t="s">
        <v>15283</v>
      </c>
      <c r="SIC1" s="15" t="s">
        <v>15284</v>
      </c>
      <c r="SID1" s="15" t="s">
        <v>15285</v>
      </c>
      <c r="SIE1" s="15" t="s">
        <v>15286</v>
      </c>
      <c r="SIF1" s="15" t="s">
        <v>15287</v>
      </c>
      <c r="SIG1" s="15" t="s">
        <v>15288</v>
      </c>
      <c r="SIH1" s="15" t="s">
        <v>15289</v>
      </c>
      <c r="SII1" s="15" t="s">
        <v>15290</v>
      </c>
      <c r="SIJ1" s="15" t="s">
        <v>15291</v>
      </c>
      <c r="SIK1" s="15" t="s">
        <v>15292</v>
      </c>
      <c r="SIL1" s="15" t="s">
        <v>15293</v>
      </c>
      <c r="SIM1" s="15" t="s">
        <v>15294</v>
      </c>
      <c r="SIN1" s="15" t="s">
        <v>15295</v>
      </c>
      <c r="SIO1" s="15" t="s">
        <v>15296</v>
      </c>
      <c r="SIP1" s="15" t="s">
        <v>15297</v>
      </c>
      <c r="SIQ1" s="15" t="s">
        <v>15298</v>
      </c>
      <c r="SIR1" s="15" t="s">
        <v>15299</v>
      </c>
      <c r="SIS1" s="15" t="s">
        <v>15300</v>
      </c>
      <c r="SIT1" s="15" t="s">
        <v>15301</v>
      </c>
      <c r="SIU1" s="15" t="s">
        <v>15302</v>
      </c>
      <c r="SIV1" s="15" t="s">
        <v>15303</v>
      </c>
      <c r="SIW1" s="15" t="s">
        <v>15304</v>
      </c>
      <c r="SIX1" s="15" t="s">
        <v>15305</v>
      </c>
      <c r="SIY1" s="15" t="s">
        <v>15306</v>
      </c>
      <c r="SIZ1" s="15" t="s">
        <v>15307</v>
      </c>
      <c r="SJA1" s="15" t="s">
        <v>15308</v>
      </c>
      <c r="SJB1" s="15" t="s">
        <v>15309</v>
      </c>
      <c r="SJC1" s="15" t="s">
        <v>15310</v>
      </c>
      <c r="SJD1" s="15" t="s">
        <v>15311</v>
      </c>
      <c r="SJE1" s="15" t="s">
        <v>15312</v>
      </c>
      <c r="SJF1" s="15" t="s">
        <v>15313</v>
      </c>
      <c r="SJG1" s="15" t="s">
        <v>15314</v>
      </c>
      <c r="SJH1" s="15" t="s">
        <v>15315</v>
      </c>
      <c r="SJI1" s="15" t="s">
        <v>15316</v>
      </c>
      <c r="SJJ1" s="15" t="s">
        <v>15317</v>
      </c>
      <c r="SJK1" s="15" t="s">
        <v>15318</v>
      </c>
      <c r="SJL1" s="15" t="s">
        <v>15319</v>
      </c>
      <c r="SJM1" s="15" t="s">
        <v>15320</v>
      </c>
      <c r="SJN1" s="15" t="s">
        <v>15321</v>
      </c>
      <c r="SJO1" s="15" t="s">
        <v>15322</v>
      </c>
      <c r="SJP1" s="15" t="s">
        <v>15323</v>
      </c>
      <c r="SJQ1" s="15" t="s">
        <v>15324</v>
      </c>
      <c r="SJR1" s="15" t="s">
        <v>15325</v>
      </c>
      <c r="SJS1" s="15" t="s">
        <v>15326</v>
      </c>
      <c r="SJT1" s="15" t="s">
        <v>15327</v>
      </c>
      <c r="SJU1" s="15" t="s">
        <v>15328</v>
      </c>
      <c r="SJV1" s="15" t="s">
        <v>15329</v>
      </c>
      <c r="SJW1" s="15" t="s">
        <v>15330</v>
      </c>
      <c r="SJX1" s="15" t="s">
        <v>15331</v>
      </c>
      <c r="SJY1" s="15" t="s">
        <v>15332</v>
      </c>
      <c r="SJZ1" s="15" t="s">
        <v>15333</v>
      </c>
      <c r="SKA1" s="15" t="s">
        <v>15334</v>
      </c>
      <c r="SKB1" s="15" t="s">
        <v>15335</v>
      </c>
      <c r="SKC1" s="15" t="s">
        <v>15336</v>
      </c>
      <c r="SKD1" s="15" t="s">
        <v>15337</v>
      </c>
      <c r="SKE1" s="15" t="s">
        <v>15338</v>
      </c>
      <c r="SKF1" s="15" t="s">
        <v>15339</v>
      </c>
      <c r="SKG1" s="15" t="s">
        <v>15340</v>
      </c>
      <c r="SKH1" s="15" t="s">
        <v>15341</v>
      </c>
      <c r="SKI1" s="15" t="s">
        <v>15342</v>
      </c>
      <c r="SKJ1" s="15" t="s">
        <v>15343</v>
      </c>
      <c r="SKK1" s="15" t="s">
        <v>15344</v>
      </c>
      <c r="SKL1" s="15" t="s">
        <v>15345</v>
      </c>
      <c r="SKM1" s="15" t="s">
        <v>15346</v>
      </c>
      <c r="SKN1" s="15" t="s">
        <v>15347</v>
      </c>
      <c r="SKO1" s="15" t="s">
        <v>15348</v>
      </c>
      <c r="SKP1" s="15" t="s">
        <v>15349</v>
      </c>
      <c r="SKQ1" s="15" t="s">
        <v>15350</v>
      </c>
      <c r="SKR1" s="15" t="s">
        <v>15351</v>
      </c>
      <c r="SKS1" s="15" t="s">
        <v>15352</v>
      </c>
      <c r="SKT1" s="15" t="s">
        <v>15353</v>
      </c>
      <c r="SKU1" s="15" t="s">
        <v>15354</v>
      </c>
      <c r="SKV1" s="15" t="s">
        <v>15355</v>
      </c>
      <c r="SKW1" s="15" t="s">
        <v>15356</v>
      </c>
      <c r="SKX1" s="15" t="s">
        <v>15357</v>
      </c>
      <c r="SKY1" s="15" t="s">
        <v>15358</v>
      </c>
      <c r="SKZ1" s="15" t="s">
        <v>15359</v>
      </c>
      <c r="SLA1" s="15" t="s">
        <v>15360</v>
      </c>
      <c r="SLB1" s="15" t="s">
        <v>15361</v>
      </c>
      <c r="SLC1" s="15" t="s">
        <v>15362</v>
      </c>
      <c r="SLD1" s="15" t="s">
        <v>15363</v>
      </c>
      <c r="SLE1" s="15" t="s">
        <v>15364</v>
      </c>
      <c r="SLF1" s="15" t="s">
        <v>15365</v>
      </c>
      <c r="SLG1" s="15" t="s">
        <v>15366</v>
      </c>
      <c r="SLH1" s="15" t="s">
        <v>15367</v>
      </c>
      <c r="SLI1" s="15" t="s">
        <v>15368</v>
      </c>
      <c r="SLJ1" s="15" t="s">
        <v>15369</v>
      </c>
      <c r="SLK1" s="15" t="s">
        <v>15370</v>
      </c>
      <c r="SLL1" s="15" t="s">
        <v>15371</v>
      </c>
      <c r="SLM1" s="15" t="s">
        <v>15372</v>
      </c>
      <c r="SLN1" s="15" t="s">
        <v>15373</v>
      </c>
      <c r="SLO1" s="15" t="s">
        <v>15374</v>
      </c>
      <c r="SLP1" s="15" t="s">
        <v>15375</v>
      </c>
      <c r="SLQ1" s="15" t="s">
        <v>15376</v>
      </c>
      <c r="SLR1" s="15" t="s">
        <v>15377</v>
      </c>
      <c r="SLS1" s="15" t="s">
        <v>15378</v>
      </c>
      <c r="SLT1" s="15" t="s">
        <v>15379</v>
      </c>
      <c r="SLU1" s="15" t="s">
        <v>15380</v>
      </c>
      <c r="SLV1" s="15" t="s">
        <v>15381</v>
      </c>
      <c r="SLW1" s="15" t="s">
        <v>15382</v>
      </c>
      <c r="SLX1" s="15" t="s">
        <v>15383</v>
      </c>
      <c r="SLY1" s="15" t="s">
        <v>15384</v>
      </c>
      <c r="SLZ1" s="15" t="s">
        <v>15385</v>
      </c>
      <c r="SMA1" s="15" t="s">
        <v>15386</v>
      </c>
      <c r="SMB1" s="15" t="s">
        <v>15387</v>
      </c>
      <c r="SMC1" s="15" t="s">
        <v>15388</v>
      </c>
      <c r="SMD1" s="15" t="s">
        <v>15389</v>
      </c>
      <c r="SME1" s="15" t="s">
        <v>15390</v>
      </c>
      <c r="SMF1" s="15" t="s">
        <v>15391</v>
      </c>
      <c r="SMG1" s="15" t="s">
        <v>15392</v>
      </c>
      <c r="SMH1" s="15" t="s">
        <v>15393</v>
      </c>
      <c r="SMI1" s="15" t="s">
        <v>15394</v>
      </c>
      <c r="SMJ1" s="15" t="s">
        <v>15395</v>
      </c>
      <c r="SMK1" s="15" t="s">
        <v>15396</v>
      </c>
      <c r="SML1" s="15" t="s">
        <v>15397</v>
      </c>
      <c r="SMM1" s="15" t="s">
        <v>15398</v>
      </c>
      <c r="SMN1" s="15" t="s">
        <v>15399</v>
      </c>
      <c r="SMO1" s="15" t="s">
        <v>15400</v>
      </c>
      <c r="SMP1" s="15" t="s">
        <v>15401</v>
      </c>
      <c r="SMQ1" s="15" t="s">
        <v>15402</v>
      </c>
      <c r="SMR1" s="15" t="s">
        <v>15403</v>
      </c>
      <c r="SMS1" s="15" t="s">
        <v>15404</v>
      </c>
      <c r="SMT1" s="15" t="s">
        <v>15405</v>
      </c>
      <c r="SMU1" s="15" t="s">
        <v>15406</v>
      </c>
      <c r="SMV1" s="15" t="s">
        <v>15407</v>
      </c>
      <c r="SMW1" s="15" t="s">
        <v>15408</v>
      </c>
      <c r="SMX1" s="15" t="s">
        <v>15409</v>
      </c>
      <c r="SMY1" s="15" t="s">
        <v>15410</v>
      </c>
      <c r="SMZ1" s="15" t="s">
        <v>15411</v>
      </c>
      <c r="SNA1" s="15" t="s">
        <v>15412</v>
      </c>
      <c r="SNB1" s="15" t="s">
        <v>15413</v>
      </c>
      <c r="SNC1" s="15" t="s">
        <v>15414</v>
      </c>
      <c r="SND1" s="15" t="s">
        <v>15415</v>
      </c>
      <c r="SNE1" s="15" t="s">
        <v>15416</v>
      </c>
      <c r="SNF1" s="15" t="s">
        <v>15417</v>
      </c>
      <c r="SNG1" s="15" t="s">
        <v>15418</v>
      </c>
      <c r="SNH1" s="15" t="s">
        <v>15419</v>
      </c>
      <c r="SNI1" s="15" t="s">
        <v>15420</v>
      </c>
      <c r="SNJ1" s="15" t="s">
        <v>15421</v>
      </c>
      <c r="SNK1" s="15" t="s">
        <v>15422</v>
      </c>
      <c r="SNL1" s="15" t="s">
        <v>15423</v>
      </c>
      <c r="SNM1" s="15" t="s">
        <v>15424</v>
      </c>
      <c r="SNN1" s="15" t="s">
        <v>15425</v>
      </c>
      <c r="SNO1" s="15" t="s">
        <v>15426</v>
      </c>
      <c r="SNP1" s="15" t="s">
        <v>15427</v>
      </c>
      <c r="SNQ1" s="15" t="s">
        <v>15428</v>
      </c>
      <c r="SNR1" s="15" t="s">
        <v>15429</v>
      </c>
      <c r="SNS1" s="15" t="s">
        <v>15430</v>
      </c>
      <c r="SNT1" s="15" t="s">
        <v>15431</v>
      </c>
      <c r="SNU1" s="15" t="s">
        <v>15432</v>
      </c>
      <c r="SNV1" s="15" t="s">
        <v>15433</v>
      </c>
      <c r="SNW1" s="15" t="s">
        <v>15434</v>
      </c>
      <c r="SNX1" s="15" t="s">
        <v>15435</v>
      </c>
      <c r="SNY1" s="15" t="s">
        <v>15436</v>
      </c>
      <c r="SNZ1" s="15" t="s">
        <v>15437</v>
      </c>
      <c r="SOA1" s="15" t="s">
        <v>15438</v>
      </c>
      <c r="SOB1" s="15" t="s">
        <v>15439</v>
      </c>
      <c r="SOC1" s="15" t="s">
        <v>15440</v>
      </c>
      <c r="SOD1" s="15" t="s">
        <v>15441</v>
      </c>
      <c r="SOE1" s="15" t="s">
        <v>15442</v>
      </c>
      <c r="SOF1" s="15" t="s">
        <v>15443</v>
      </c>
      <c r="SOG1" s="15" t="s">
        <v>15444</v>
      </c>
      <c r="SOH1" s="15" t="s">
        <v>15445</v>
      </c>
      <c r="SOI1" s="15" t="s">
        <v>15446</v>
      </c>
      <c r="SOJ1" s="15" t="s">
        <v>15447</v>
      </c>
      <c r="SOK1" s="15" t="s">
        <v>15448</v>
      </c>
      <c r="SOL1" s="15" t="s">
        <v>15449</v>
      </c>
      <c r="SOM1" s="15" t="s">
        <v>15450</v>
      </c>
      <c r="SON1" s="15" t="s">
        <v>15451</v>
      </c>
      <c r="SOO1" s="15" t="s">
        <v>15452</v>
      </c>
      <c r="SOP1" s="15" t="s">
        <v>15453</v>
      </c>
      <c r="SOQ1" s="15" t="s">
        <v>15454</v>
      </c>
      <c r="SOR1" s="15" t="s">
        <v>15455</v>
      </c>
      <c r="SOS1" s="15" t="s">
        <v>15456</v>
      </c>
      <c r="SOT1" s="15" t="s">
        <v>15457</v>
      </c>
      <c r="SOU1" s="15" t="s">
        <v>15458</v>
      </c>
      <c r="SOV1" s="15" t="s">
        <v>15459</v>
      </c>
      <c r="SOW1" s="15" t="s">
        <v>15460</v>
      </c>
      <c r="SOX1" s="15" t="s">
        <v>15461</v>
      </c>
      <c r="SOY1" s="15" t="s">
        <v>15462</v>
      </c>
      <c r="SOZ1" s="15" t="s">
        <v>15463</v>
      </c>
      <c r="SPA1" s="15" t="s">
        <v>15464</v>
      </c>
      <c r="SPB1" s="15" t="s">
        <v>15465</v>
      </c>
      <c r="SPC1" s="15" t="s">
        <v>15466</v>
      </c>
      <c r="SPD1" s="15" t="s">
        <v>15467</v>
      </c>
      <c r="SPE1" s="15" t="s">
        <v>15468</v>
      </c>
      <c r="SPF1" s="15" t="s">
        <v>15469</v>
      </c>
      <c r="SPG1" s="15" t="s">
        <v>15470</v>
      </c>
      <c r="SPH1" s="15" t="s">
        <v>15471</v>
      </c>
      <c r="SPI1" s="15" t="s">
        <v>15472</v>
      </c>
      <c r="SPJ1" s="15" t="s">
        <v>15473</v>
      </c>
      <c r="SPK1" s="15" t="s">
        <v>15474</v>
      </c>
      <c r="SPL1" s="15" t="s">
        <v>15475</v>
      </c>
      <c r="SPM1" s="15" t="s">
        <v>15476</v>
      </c>
      <c r="SPN1" s="15" t="s">
        <v>15477</v>
      </c>
      <c r="SPO1" s="15" t="s">
        <v>15478</v>
      </c>
      <c r="SPP1" s="15" t="s">
        <v>15479</v>
      </c>
      <c r="SPQ1" s="15" t="s">
        <v>15480</v>
      </c>
      <c r="SPR1" s="15" t="s">
        <v>15481</v>
      </c>
      <c r="SPS1" s="15" t="s">
        <v>15482</v>
      </c>
      <c r="SPT1" s="15" t="s">
        <v>15483</v>
      </c>
      <c r="SPU1" s="15" t="s">
        <v>15484</v>
      </c>
      <c r="SPV1" s="15" t="s">
        <v>15485</v>
      </c>
      <c r="SPW1" s="15" t="s">
        <v>15486</v>
      </c>
      <c r="SPX1" s="15" t="s">
        <v>15487</v>
      </c>
      <c r="SPY1" s="15" t="s">
        <v>15488</v>
      </c>
      <c r="SPZ1" s="15" t="s">
        <v>15489</v>
      </c>
      <c r="SQA1" s="15" t="s">
        <v>15490</v>
      </c>
      <c r="SQB1" s="15" t="s">
        <v>15491</v>
      </c>
      <c r="SQC1" s="15" t="s">
        <v>15492</v>
      </c>
      <c r="SQD1" s="15" t="s">
        <v>15493</v>
      </c>
      <c r="SQE1" s="15" t="s">
        <v>15494</v>
      </c>
      <c r="SQF1" s="15" t="s">
        <v>15495</v>
      </c>
      <c r="SQG1" s="15" t="s">
        <v>15496</v>
      </c>
      <c r="SQH1" s="15" t="s">
        <v>15497</v>
      </c>
      <c r="SQI1" s="15" t="s">
        <v>15498</v>
      </c>
      <c r="SQJ1" s="15" t="s">
        <v>15499</v>
      </c>
      <c r="SQK1" s="15" t="s">
        <v>15500</v>
      </c>
      <c r="SQL1" s="15" t="s">
        <v>15501</v>
      </c>
      <c r="SQM1" s="15" t="s">
        <v>15502</v>
      </c>
      <c r="SQN1" s="15" t="s">
        <v>15503</v>
      </c>
      <c r="SQO1" s="15" t="s">
        <v>15504</v>
      </c>
      <c r="SQP1" s="15" t="s">
        <v>15505</v>
      </c>
      <c r="SQQ1" s="15" t="s">
        <v>15506</v>
      </c>
      <c r="SQR1" s="15" t="s">
        <v>15507</v>
      </c>
      <c r="SQS1" s="15" t="s">
        <v>15508</v>
      </c>
      <c r="SQT1" s="15" t="s">
        <v>15509</v>
      </c>
      <c r="SQU1" s="15" t="s">
        <v>15510</v>
      </c>
      <c r="SQV1" s="15" t="s">
        <v>15511</v>
      </c>
      <c r="SQW1" s="15" t="s">
        <v>15512</v>
      </c>
      <c r="SQX1" s="15" t="s">
        <v>15513</v>
      </c>
      <c r="SQY1" s="15" t="s">
        <v>15514</v>
      </c>
      <c r="SQZ1" s="15" t="s">
        <v>15515</v>
      </c>
      <c r="SRA1" s="15" t="s">
        <v>15516</v>
      </c>
      <c r="SRB1" s="15" t="s">
        <v>15517</v>
      </c>
      <c r="SRC1" s="15" t="s">
        <v>15518</v>
      </c>
      <c r="SRD1" s="15" t="s">
        <v>15519</v>
      </c>
      <c r="SRE1" s="15" t="s">
        <v>15520</v>
      </c>
      <c r="SRF1" s="15" t="s">
        <v>15521</v>
      </c>
      <c r="SRG1" s="15" t="s">
        <v>15522</v>
      </c>
      <c r="SRH1" s="15" t="s">
        <v>15523</v>
      </c>
      <c r="SRI1" s="15" t="s">
        <v>15524</v>
      </c>
      <c r="SRJ1" s="15" t="s">
        <v>15525</v>
      </c>
      <c r="SRK1" s="15" t="s">
        <v>15526</v>
      </c>
      <c r="SRL1" s="15" t="s">
        <v>15527</v>
      </c>
      <c r="SRM1" s="15" t="s">
        <v>15528</v>
      </c>
      <c r="SRN1" s="15" t="s">
        <v>15529</v>
      </c>
      <c r="SRO1" s="15" t="s">
        <v>15530</v>
      </c>
      <c r="SRP1" s="15" t="s">
        <v>15531</v>
      </c>
      <c r="SRQ1" s="15" t="s">
        <v>15532</v>
      </c>
      <c r="SRR1" s="15" t="s">
        <v>15533</v>
      </c>
      <c r="SRS1" s="15" t="s">
        <v>15534</v>
      </c>
      <c r="SRT1" s="15" t="s">
        <v>15535</v>
      </c>
      <c r="SRU1" s="15" t="s">
        <v>15536</v>
      </c>
      <c r="SRV1" s="15" t="s">
        <v>15537</v>
      </c>
      <c r="SRW1" s="15" t="s">
        <v>15538</v>
      </c>
      <c r="SRX1" s="15" t="s">
        <v>15539</v>
      </c>
      <c r="SRY1" s="15" t="s">
        <v>15540</v>
      </c>
      <c r="SRZ1" s="15" t="s">
        <v>15541</v>
      </c>
      <c r="SSA1" s="15" t="s">
        <v>15542</v>
      </c>
      <c r="SSB1" s="15" t="s">
        <v>15543</v>
      </c>
      <c r="SSC1" s="15" t="s">
        <v>15544</v>
      </c>
      <c r="SSD1" s="15" t="s">
        <v>15545</v>
      </c>
      <c r="SSE1" s="15" t="s">
        <v>15546</v>
      </c>
      <c r="SSF1" s="15" t="s">
        <v>15547</v>
      </c>
      <c r="SSG1" s="15" t="s">
        <v>15548</v>
      </c>
      <c r="SSH1" s="15" t="s">
        <v>15549</v>
      </c>
      <c r="SSI1" s="15" t="s">
        <v>15550</v>
      </c>
      <c r="SSJ1" s="15" t="s">
        <v>15551</v>
      </c>
      <c r="SSK1" s="15" t="s">
        <v>15552</v>
      </c>
      <c r="SSL1" s="15" t="s">
        <v>15553</v>
      </c>
      <c r="SSM1" s="15" t="s">
        <v>15554</v>
      </c>
      <c r="SSN1" s="15" t="s">
        <v>15555</v>
      </c>
      <c r="SSO1" s="15" t="s">
        <v>15556</v>
      </c>
      <c r="SSP1" s="15" t="s">
        <v>15557</v>
      </c>
      <c r="SSQ1" s="15" t="s">
        <v>15558</v>
      </c>
      <c r="SSR1" s="15" t="s">
        <v>15559</v>
      </c>
      <c r="SSS1" s="15" t="s">
        <v>15560</v>
      </c>
      <c r="SST1" s="15" t="s">
        <v>15561</v>
      </c>
      <c r="SSU1" s="15" t="s">
        <v>15562</v>
      </c>
      <c r="SSV1" s="15" t="s">
        <v>15563</v>
      </c>
      <c r="SSW1" s="15" t="s">
        <v>15564</v>
      </c>
      <c r="SSX1" s="15" t="s">
        <v>15565</v>
      </c>
      <c r="SSY1" s="15" t="s">
        <v>15566</v>
      </c>
      <c r="SSZ1" s="15" t="s">
        <v>15567</v>
      </c>
      <c r="STA1" s="15" t="s">
        <v>15568</v>
      </c>
      <c r="STB1" s="15" t="s">
        <v>15569</v>
      </c>
      <c r="STC1" s="15" t="s">
        <v>15570</v>
      </c>
      <c r="STD1" s="15" t="s">
        <v>15571</v>
      </c>
      <c r="STE1" s="15" t="s">
        <v>15572</v>
      </c>
      <c r="STF1" s="15" t="s">
        <v>15573</v>
      </c>
      <c r="STG1" s="15" t="s">
        <v>15574</v>
      </c>
      <c r="STH1" s="15" t="s">
        <v>15575</v>
      </c>
      <c r="STI1" s="15" t="s">
        <v>15576</v>
      </c>
      <c r="STJ1" s="15" t="s">
        <v>15577</v>
      </c>
      <c r="STK1" s="15" t="s">
        <v>15578</v>
      </c>
      <c r="STL1" s="15" t="s">
        <v>15579</v>
      </c>
      <c r="STM1" s="15" t="s">
        <v>15580</v>
      </c>
      <c r="STN1" s="15" t="s">
        <v>15581</v>
      </c>
      <c r="STO1" s="15" t="s">
        <v>15582</v>
      </c>
      <c r="STP1" s="15" t="s">
        <v>15583</v>
      </c>
      <c r="STQ1" s="15" t="s">
        <v>15584</v>
      </c>
      <c r="STR1" s="15" t="s">
        <v>15585</v>
      </c>
      <c r="STS1" s="15" t="s">
        <v>15586</v>
      </c>
      <c r="STT1" s="15" t="s">
        <v>15587</v>
      </c>
      <c r="STU1" s="15" t="s">
        <v>15588</v>
      </c>
      <c r="STV1" s="15" t="s">
        <v>15589</v>
      </c>
      <c r="STW1" s="15" t="s">
        <v>15590</v>
      </c>
      <c r="STX1" s="15" t="s">
        <v>15591</v>
      </c>
      <c r="STY1" s="15" t="s">
        <v>15592</v>
      </c>
      <c r="STZ1" s="15" t="s">
        <v>15593</v>
      </c>
      <c r="SUA1" s="15" t="s">
        <v>15594</v>
      </c>
      <c r="SUB1" s="15" t="s">
        <v>15595</v>
      </c>
      <c r="SUC1" s="15" t="s">
        <v>15596</v>
      </c>
      <c r="SUD1" s="15" t="s">
        <v>15597</v>
      </c>
      <c r="SUE1" s="15" t="s">
        <v>15598</v>
      </c>
      <c r="SUF1" s="15" t="s">
        <v>15599</v>
      </c>
      <c r="SUG1" s="15" t="s">
        <v>15600</v>
      </c>
      <c r="SUH1" s="15" t="s">
        <v>15601</v>
      </c>
      <c r="SUI1" s="15" t="s">
        <v>15602</v>
      </c>
      <c r="SUJ1" s="15" t="s">
        <v>15603</v>
      </c>
      <c r="SUK1" s="15" t="s">
        <v>15604</v>
      </c>
      <c r="SUL1" s="15" t="s">
        <v>15605</v>
      </c>
      <c r="SUM1" s="15" t="s">
        <v>15606</v>
      </c>
      <c r="SUN1" s="15" t="s">
        <v>15607</v>
      </c>
      <c r="SUO1" s="15" t="s">
        <v>15608</v>
      </c>
      <c r="SUP1" s="15" t="s">
        <v>15609</v>
      </c>
      <c r="SUQ1" s="15" t="s">
        <v>15610</v>
      </c>
      <c r="SUR1" s="15" t="s">
        <v>15611</v>
      </c>
      <c r="SUS1" s="15" t="s">
        <v>15612</v>
      </c>
      <c r="SUT1" s="15" t="s">
        <v>15613</v>
      </c>
      <c r="SUU1" s="15" t="s">
        <v>15614</v>
      </c>
      <c r="SUV1" s="15" t="s">
        <v>15615</v>
      </c>
      <c r="SUW1" s="15" t="s">
        <v>15616</v>
      </c>
      <c r="SUX1" s="15" t="s">
        <v>15617</v>
      </c>
      <c r="SUY1" s="15" t="s">
        <v>15618</v>
      </c>
      <c r="SUZ1" s="15" t="s">
        <v>15619</v>
      </c>
      <c r="SVA1" s="15" t="s">
        <v>15620</v>
      </c>
      <c r="SVB1" s="15" t="s">
        <v>15621</v>
      </c>
      <c r="SVC1" s="15" t="s">
        <v>15622</v>
      </c>
      <c r="SVD1" s="15" t="s">
        <v>15623</v>
      </c>
      <c r="SVE1" s="15" t="s">
        <v>15624</v>
      </c>
      <c r="SVF1" s="15" t="s">
        <v>15625</v>
      </c>
      <c r="SVG1" s="15" t="s">
        <v>15626</v>
      </c>
      <c r="SVH1" s="15" t="s">
        <v>15627</v>
      </c>
      <c r="SVI1" s="15" t="s">
        <v>15628</v>
      </c>
      <c r="SVJ1" s="15" t="s">
        <v>15629</v>
      </c>
      <c r="SVK1" s="15" t="s">
        <v>15630</v>
      </c>
      <c r="SVL1" s="15" t="s">
        <v>15631</v>
      </c>
      <c r="SVM1" s="15" t="s">
        <v>15632</v>
      </c>
      <c r="SVN1" s="15" t="s">
        <v>15633</v>
      </c>
      <c r="SVO1" s="15" t="s">
        <v>15634</v>
      </c>
      <c r="SVP1" s="15" t="s">
        <v>15635</v>
      </c>
      <c r="SVQ1" s="15" t="s">
        <v>15636</v>
      </c>
      <c r="SVR1" s="15" t="s">
        <v>15637</v>
      </c>
      <c r="SVS1" s="15" t="s">
        <v>15638</v>
      </c>
      <c r="SVT1" s="15" t="s">
        <v>15639</v>
      </c>
      <c r="SVU1" s="15" t="s">
        <v>15640</v>
      </c>
      <c r="SVV1" s="15" t="s">
        <v>15641</v>
      </c>
      <c r="SVW1" s="15" t="s">
        <v>15642</v>
      </c>
      <c r="SVX1" s="15" t="s">
        <v>15643</v>
      </c>
      <c r="SVY1" s="15" t="s">
        <v>15644</v>
      </c>
      <c r="SVZ1" s="15" t="s">
        <v>15645</v>
      </c>
      <c r="SWA1" s="15" t="s">
        <v>15646</v>
      </c>
      <c r="SWB1" s="15" t="s">
        <v>15647</v>
      </c>
      <c r="SWC1" s="15" t="s">
        <v>15648</v>
      </c>
      <c r="SWD1" s="15" t="s">
        <v>15649</v>
      </c>
      <c r="SWE1" s="15" t="s">
        <v>15650</v>
      </c>
      <c r="SWF1" s="15" t="s">
        <v>15651</v>
      </c>
      <c r="SWG1" s="15" t="s">
        <v>15652</v>
      </c>
      <c r="SWH1" s="15" t="s">
        <v>15653</v>
      </c>
      <c r="SWI1" s="15" t="s">
        <v>15654</v>
      </c>
      <c r="SWJ1" s="15" t="s">
        <v>15655</v>
      </c>
      <c r="SWK1" s="15" t="s">
        <v>15656</v>
      </c>
      <c r="SWL1" s="15" t="s">
        <v>15657</v>
      </c>
      <c r="SWM1" s="15" t="s">
        <v>15658</v>
      </c>
      <c r="SWN1" s="15" t="s">
        <v>15659</v>
      </c>
      <c r="SWO1" s="15" t="s">
        <v>15660</v>
      </c>
      <c r="SWP1" s="15" t="s">
        <v>15661</v>
      </c>
      <c r="SWQ1" s="15" t="s">
        <v>15662</v>
      </c>
      <c r="SWR1" s="15" t="s">
        <v>15663</v>
      </c>
      <c r="SWS1" s="15" t="s">
        <v>15664</v>
      </c>
      <c r="SWT1" s="15" t="s">
        <v>15665</v>
      </c>
      <c r="SWU1" s="15" t="s">
        <v>15666</v>
      </c>
      <c r="SWV1" s="15" t="s">
        <v>15667</v>
      </c>
      <c r="SWW1" s="15" t="s">
        <v>15668</v>
      </c>
      <c r="SWX1" s="15" t="s">
        <v>15669</v>
      </c>
      <c r="SWY1" s="15" t="s">
        <v>15670</v>
      </c>
      <c r="SWZ1" s="15" t="s">
        <v>15671</v>
      </c>
      <c r="SXA1" s="15" t="s">
        <v>15672</v>
      </c>
      <c r="SXB1" s="15" t="s">
        <v>15673</v>
      </c>
      <c r="SXC1" s="15" t="s">
        <v>15674</v>
      </c>
      <c r="SXD1" s="15" t="s">
        <v>15675</v>
      </c>
      <c r="SXE1" s="15" t="s">
        <v>15676</v>
      </c>
      <c r="SXF1" s="15" t="s">
        <v>15677</v>
      </c>
      <c r="SXG1" s="15" t="s">
        <v>15678</v>
      </c>
      <c r="SXH1" s="15" t="s">
        <v>15679</v>
      </c>
      <c r="SXI1" s="15" t="s">
        <v>15680</v>
      </c>
      <c r="SXJ1" s="15" t="s">
        <v>15681</v>
      </c>
      <c r="SXK1" s="15" t="s">
        <v>15682</v>
      </c>
      <c r="SXL1" s="15" t="s">
        <v>15683</v>
      </c>
      <c r="SXM1" s="15" t="s">
        <v>15684</v>
      </c>
      <c r="SXN1" s="15" t="s">
        <v>15685</v>
      </c>
      <c r="SXO1" s="15" t="s">
        <v>15686</v>
      </c>
      <c r="SXP1" s="15" t="s">
        <v>15687</v>
      </c>
      <c r="SXQ1" s="15" t="s">
        <v>15688</v>
      </c>
      <c r="SXR1" s="15" t="s">
        <v>15689</v>
      </c>
      <c r="SXS1" s="15" t="s">
        <v>15690</v>
      </c>
      <c r="SXT1" s="15" t="s">
        <v>15691</v>
      </c>
      <c r="SXU1" s="15" t="s">
        <v>15692</v>
      </c>
      <c r="SXV1" s="15" t="s">
        <v>15693</v>
      </c>
      <c r="SXW1" s="15" t="s">
        <v>15694</v>
      </c>
      <c r="SXX1" s="15" t="s">
        <v>15695</v>
      </c>
      <c r="SXY1" s="15" t="s">
        <v>15696</v>
      </c>
      <c r="SXZ1" s="15" t="s">
        <v>15697</v>
      </c>
      <c r="SYA1" s="15" t="s">
        <v>15698</v>
      </c>
      <c r="SYB1" s="15" t="s">
        <v>15699</v>
      </c>
      <c r="SYC1" s="15" t="s">
        <v>15700</v>
      </c>
      <c r="SYD1" s="15" t="s">
        <v>15701</v>
      </c>
      <c r="SYE1" s="15" t="s">
        <v>15702</v>
      </c>
      <c r="SYF1" s="15" t="s">
        <v>15703</v>
      </c>
      <c r="SYG1" s="15" t="s">
        <v>15704</v>
      </c>
      <c r="SYH1" s="15" t="s">
        <v>15705</v>
      </c>
      <c r="SYI1" s="15" t="s">
        <v>15706</v>
      </c>
      <c r="SYJ1" s="15" t="s">
        <v>15707</v>
      </c>
      <c r="SYK1" s="15" t="s">
        <v>15708</v>
      </c>
      <c r="SYL1" s="15" t="s">
        <v>15709</v>
      </c>
      <c r="SYM1" s="15" t="s">
        <v>15710</v>
      </c>
      <c r="SYN1" s="15" t="s">
        <v>15711</v>
      </c>
      <c r="SYO1" s="15" t="s">
        <v>15712</v>
      </c>
      <c r="SYP1" s="15" t="s">
        <v>15713</v>
      </c>
      <c r="SYQ1" s="15" t="s">
        <v>15714</v>
      </c>
      <c r="SYR1" s="15" t="s">
        <v>15715</v>
      </c>
      <c r="SYS1" s="15" t="s">
        <v>15716</v>
      </c>
      <c r="SYT1" s="15" t="s">
        <v>15717</v>
      </c>
      <c r="SYU1" s="15" t="s">
        <v>15718</v>
      </c>
      <c r="SYV1" s="15" t="s">
        <v>15719</v>
      </c>
      <c r="SYW1" s="15" t="s">
        <v>15720</v>
      </c>
      <c r="SYX1" s="15" t="s">
        <v>15721</v>
      </c>
      <c r="SYY1" s="15" t="s">
        <v>15722</v>
      </c>
      <c r="SYZ1" s="15" t="s">
        <v>15723</v>
      </c>
      <c r="SZA1" s="15" t="s">
        <v>15724</v>
      </c>
      <c r="SZB1" s="15" t="s">
        <v>15725</v>
      </c>
      <c r="SZC1" s="15" t="s">
        <v>15726</v>
      </c>
      <c r="SZD1" s="15" t="s">
        <v>15727</v>
      </c>
      <c r="SZE1" s="15" t="s">
        <v>15728</v>
      </c>
      <c r="SZF1" s="15" t="s">
        <v>15729</v>
      </c>
      <c r="SZG1" s="15" t="s">
        <v>15730</v>
      </c>
      <c r="SZH1" s="15" t="s">
        <v>15731</v>
      </c>
      <c r="SZI1" s="15" t="s">
        <v>15732</v>
      </c>
      <c r="SZJ1" s="15" t="s">
        <v>15733</v>
      </c>
      <c r="SZK1" s="15" t="s">
        <v>15734</v>
      </c>
      <c r="SZL1" s="15" t="s">
        <v>15735</v>
      </c>
      <c r="SZM1" s="15" t="s">
        <v>15736</v>
      </c>
      <c r="SZN1" s="15" t="s">
        <v>15737</v>
      </c>
      <c r="SZO1" s="15" t="s">
        <v>15738</v>
      </c>
      <c r="SZP1" s="15" t="s">
        <v>15739</v>
      </c>
      <c r="SZQ1" s="15" t="s">
        <v>15740</v>
      </c>
      <c r="SZR1" s="15" t="s">
        <v>15741</v>
      </c>
      <c r="SZS1" s="15" t="s">
        <v>15742</v>
      </c>
      <c r="SZT1" s="15" t="s">
        <v>15743</v>
      </c>
      <c r="SZU1" s="15" t="s">
        <v>15744</v>
      </c>
      <c r="SZV1" s="15" t="s">
        <v>15745</v>
      </c>
      <c r="SZW1" s="15" t="s">
        <v>15746</v>
      </c>
      <c r="SZX1" s="15" t="s">
        <v>15747</v>
      </c>
      <c r="SZY1" s="15" t="s">
        <v>15748</v>
      </c>
      <c r="SZZ1" s="15" t="s">
        <v>15749</v>
      </c>
      <c r="TAA1" s="15" t="s">
        <v>15750</v>
      </c>
      <c r="TAB1" s="15" t="s">
        <v>15751</v>
      </c>
      <c r="TAC1" s="15" t="s">
        <v>15752</v>
      </c>
      <c r="TAD1" s="15" t="s">
        <v>15753</v>
      </c>
      <c r="TAE1" s="15" t="s">
        <v>15754</v>
      </c>
      <c r="TAF1" s="15" t="s">
        <v>15755</v>
      </c>
      <c r="TAG1" s="15" t="s">
        <v>15756</v>
      </c>
      <c r="TAH1" s="15" t="s">
        <v>15757</v>
      </c>
      <c r="TAI1" s="15" t="s">
        <v>15758</v>
      </c>
      <c r="TAJ1" s="15" t="s">
        <v>15759</v>
      </c>
      <c r="TAK1" s="15" t="s">
        <v>15760</v>
      </c>
      <c r="TAL1" s="15" t="s">
        <v>15761</v>
      </c>
      <c r="TAM1" s="15" t="s">
        <v>15762</v>
      </c>
      <c r="TAN1" s="15" t="s">
        <v>15763</v>
      </c>
      <c r="TAO1" s="15" t="s">
        <v>15764</v>
      </c>
      <c r="TAP1" s="15" t="s">
        <v>15765</v>
      </c>
      <c r="TAQ1" s="15" t="s">
        <v>15766</v>
      </c>
      <c r="TAR1" s="15" t="s">
        <v>15767</v>
      </c>
      <c r="TAS1" s="15" t="s">
        <v>15768</v>
      </c>
      <c r="TAT1" s="15" t="s">
        <v>15769</v>
      </c>
      <c r="TAU1" s="15" t="s">
        <v>15770</v>
      </c>
      <c r="TAV1" s="15" t="s">
        <v>15771</v>
      </c>
      <c r="TAW1" s="15" t="s">
        <v>15772</v>
      </c>
      <c r="TAX1" s="15" t="s">
        <v>15773</v>
      </c>
      <c r="TAY1" s="15" t="s">
        <v>15774</v>
      </c>
      <c r="TAZ1" s="15" t="s">
        <v>15775</v>
      </c>
      <c r="TBA1" s="15" t="s">
        <v>15776</v>
      </c>
      <c r="TBB1" s="15" t="s">
        <v>15777</v>
      </c>
      <c r="TBC1" s="15" t="s">
        <v>15778</v>
      </c>
      <c r="TBD1" s="15" t="s">
        <v>15779</v>
      </c>
      <c r="TBE1" s="15" t="s">
        <v>15780</v>
      </c>
      <c r="TBF1" s="15" t="s">
        <v>15781</v>
      </c>
      <c r="TBG1" s="15" t="s">
        <v>15782</v>
      </c>
      <c r="TBH1" s="15" t="s">
        <v>15783</v>
      </c>
      <c r="TBI1" s="15" t="s">
        <v>15784</v>
      </c>
      <c r="TBJ1" s="15" t="s">
        <v>15785</v>
      </c>
      <c r="TBK1" s="15" t="s">
        <v>15786</v>
      </c>
      <c r="TBL1" s="15" t="s">
        <v>15787</v>
      </c>
      <c r="TBM1" s="15" t="s">
        <v>15788</v>
      </c>
      <c r="TBN1" s="15" t="s">
        <v>15789</v>
      </c>
      <c r="TBO1" s="15" t="s">
        <v>15790</v>
      </c>
      <c r="TBP1" s="15" t="s">
        <v>15791</v>
      </c>
      <c r="TBQ1" s="15" t="s">
        <v>15792</v>
      </c>
      <c r="TBR1" s="15" t="s">
        <v>15793</v>
      </c>
      <c r="TBS1" s="15" t="s">
        <v>15794</v>
      </c>
      <c r="TBT1" s="15" t="s">
        <v>15795</v>
      </c>
      <c r="TBU1" s="15" t="s">
        <v>15796</v>
      </c>
      <c r="TBV1" s="15" t="s">
        <v>15797</v>
      </c>
      <c r="TBW1" s="15" t="s">
        <v>15798</v>
      </c>
      <c r="TBX1" s="15" t="s">
        <v>15799</v>
      </c>
      <c r="TBY1" s="15" t="s">
        <v>15800</v>
      </c>
      <c r="TBZ1" s="15" t="s">
        <v>15801</v>
      </c>
      <c r="TCA1" s="15" t="s">
        <v>15802</v>
      </c>
      <c r="TCB1" s="15" t="s">
        <v>15803</v>
      </c>
      <c r="TCC1" s="15" t="s">
        <v>15804</v>
      </c>
      <c r="TCD1" s="15" t="s">
        <v>15805</v>
      </c>
      <c r="TCE1" s="15" t="s">
        <v>15806</v>
      </c>
      <c r="TCF1" s="15" t="s">
        <v>15807</v>
      </c>
      <c r="TCG1" s="15" t="s">
        <v>15808</v>
      </c>
      <c r="TCH1" s="15" t="s">
        <v>15809</v>
      </c>
      <c r="TCI1" s="15" t="s">
        <v>15810</v>
      </c>
      <c r="TCJ1" s="15" t="s">
        <v>15811</v>
      </c>
      <c r="TCK1" s="15" t="s">
        <v>15812</v>
      </c>
      <c r="TCL1" s="15" t="s">
        <v>15813</v>
      </c>
      <c r="TCM1" s="15" t="s">
        <v>15814</v>
      </c>
      <c r="TCN1" s="15" t="s">
        <v>15815</v>
      </c>
      <c r="TCO1" s="15" t="s">
        <v>15816</v>
      </c>
      <c r="TCP1" s="15" t="s">
        <v>15817</v>
      </c>
      <c r="TCQ1" s="15" t="s">
        <v>15818</v>
      </c>
      <c r="TCR1" s="15" t="s">
        <v>15819</v>
      </c>
      <c r="TCS1" s="15" t="s">
        <v>15820</v>
      </c>
      <c r="TCT1" s="15" t="s">
        <v>15821</v>
      </c>
      <c r="TCU1" s="15" t="s">
        <v>15822</v>
      </c>
      <c r="TCV1" s="15" t="s">
        <v>15823</v>
      </c>
      <c r="TCW1" s="15" t="s">
        <v>15824</v>
      </c>
      <c r="TCX1" s="15" t="s">
        <v>15825</v>
      </c>
      <c r="TCY1" s="15" t="s">
        <v>15826</v>
      </c>
      <c r="TCZ1" s="15" t="s">
        <v>15827</v>
      </c>
      <c r="TDA1" s="15" t="s">
        <v>15828</v>
      </c>
      <c r="TDB1" s="15" t="s">
        <v>15829</v>
      </c>
      <c r="TDC1" s="15" t="s">
        <v>15830</v>
      </c>
      <c r="TDD1" s="15" t="s">
        <v>15831</v>
      </c>
      <c r="TDE1" s="15" t="s">
        <v>15832</v>
      </c>
      <c r="TDF1" s="15" t="s">
        <v>15833</v>
      </c>
      <c r="TDG1" s="15" t="s">
        <v>15834</v>
      </c>
      <c r="TDH1" s="15" t="s">
        <v>15835</v>
      </c>
      <c r="TDI1" s="15" t="s">
        <v>15836</v>
      </c>
      <c r="TDJ1" s="15" t="s">
        <v>15837</v>
      </c>
      <c r="TDK1" s="15" t="s">
        <v>15838</v>
      </c>
      <c r="TDL1" s="15" t="s">
        <v>15839</v>
      </c>
      <c r="TDM1" s="15" t="s">
        <v>15840</v>
      </c>
      <c r="TDN1" s="15" t="s">
        <v>15841</v>
      </c>
      <c r="TDO1" s="15" t="s">
        <v>15842</v>
      </c>
      <c r="TDP1" s="15" t="s">
        <v>15843</v>
      </c>
      <c r="TDQ1" s="15" t="s">
        <v>15844</v>
      </c>
      <c r="TDR1" s="15" t="s">
        <v>15845</v>
      </c>
      <c r="TDS1" s="15" t="s">
        <v>15846</v>
      </c>
      <c r="TDT1" s="15" t="s">
        <v>15847</v>
      </c>
      <c r="TDU1" s="15" t="s">
        <v>15848</v>
      </c>
      <c r="TDV1" s="15" t="s">
        <v>15849</v>
      </c>
      <c r="TDW1" s="15" t="s">
        <v>15850</v>
      </c>
      <c r="TDX1" s="15" t="s">
        <v>15851</v>
      </c>
      <c r="TDY1" s="15" t="s">
        <v>15852</v>
      </c>
      <c r="TDZ1" s="15" t="s">
        <v>15853</v>
      </c>
      <c r="TEA1" s="15" t="s">
        <v>15854</v>
      </c>
      <c r="TEB1" s="15" t="s">
        <v>15855</v>
      </c>
      <c r="TEC1" s="15" t="s">
        <v>15856</v>
      </c>
      <c r="TED1" s="15" t="s">
        <v>15857</v>
      </c>
      <c r="TEE1" s="15" t="s">
        <v>15858</v>
      </c>
      <c r="TEF1" s="15" t="s">
        <v>15859</v>
      </c>
      <c r="TEG1" s="15" t="s">
        <v>15860</v>
      </c>
      <c r="TEH1" s="15" t="s">
        <v>15861</v>
      </c>
      <c r="TEI1" s="15" t="s">
        <v>15862</v>
      </c>
      <c r="TEJ1" s="15" t="s">
        <v>15863</v>
      </c>
      <c r="TEK1" s="15" t="s">
        <v>15864</v>
      </c>
      <c r="TEL1" s="15" t="s">
        <v>15865</v>
      </c>
      <c r="TEM1" s="15" t="s">
        <v>15866</v>
      </c>
      <c r="TEN1" s="15" t="s">
        <v>15867</v>
      </c>
      <c r="TEO1" s="15" t="s">
        <v>15868</v>
      </c>
      <c r="TEP1" s="15" t="s">
        <v>15869</v>
      </c>
      <c r="TEQ1" s="15" t="s">
        <v>15870</v>
      </c>
      <c r="TER1" s="15" t="s">
        <v>15871</v>
      </c>
      <c r="TES1" s="15" t="s">
        <v>15872</v>
      </c>
      <c r="TET1" s="15" t="s">
        <v>15873</v>
      </c>
      <c r="TEU1" s="15" t="s">
        <v>15874</v>
      </c>
      <c r="TEV1" s="15" t="s">
        <v>15875</v>
      </c>
      <c r="TEW1" s="15" t="s">
        <v>15876</v>
      </c>
      <c r="TEX1" s="15" t="s">
        <v>15877</v>
      </c>
      <c r="TEY1" s="15" t="s">
        <v>15878</v>
      </c>
      <c r="TEZ1" s="15" t="s">
        <v>15879</v>
      </c>
      <c r="TFA1" s="15" t="s">
        <v>15880</v>
      </c>
      <c r="TFB1" s="15" t="s">
        <v>15881</v>
      </c>
      <c r="TFC1" s="15" t="s">
        <v>15882</v>
      </c>
      <c r="TFD1" s="15" t="s">
        <v>15883</v>
      </c>
      <c r="TFE1" s="15" t="s">
        <v>15884</v>
      </c>
      <c r="TFF1" s="15" t="s">
        <v>15885</v>
      </c>
      <c r="TFG1" s="15" t="s">
        <v>15886</v>
      </c>
      <c r="TFH1" s="15" t="s">
        <v>15887</v>
      </c>
      <c r="TFI1" s="15" t="s">
        <v>15888</v>
      </c>
      <c r="TFJ1" s="15" t="s">
        <v>15889</v>
      </c>
      <c r="TFK1" s="15" t="s">
        <v>15890</v>
      </c>
      <c r="TFL1" s="15" t="s">
        <v>15891</v>
      </c>
      <c r="TFM1" s="15" t="s">
        <v>15892</v>
      </c>
      <c r="TFN1" s="15" t="s">
        <v>15893</v>
      </c>
      <c r="TFO1" s="15" t="s">
        <v>15894</v>
      </c>
      <c r="TFP1" s="15" t="s">
        <v>15895</v>
      </c>
      <c r="TFQ1" s="15" t="s">
        <v>15896</v>
      </c>
      <c r="TFR1" s="15" t="s">
        <v>15897</v>
      </c>
      <c r="TFS1" s="15" t="s">
        <v>15898</v>
      </c>
      <c r="TFT1" s="15" t="s">
        <v>15899</v>
      </c>
      <c r="TFU1" s="15" t="s">
        <v>15900</v>
      </c>
      <c r="TFV1" s="15" t="s">
        <v>15901</v>
      </c>
      <c r="TFW1" s="15" t="s">
        <v>15902</v>
      </c>
      <c r="TFX1" s="15" t="s">
        <v>15903</v>
      </c>
      <c r="TFY1" s="15" t="s">
        <v>15904</v>
      </c>
      <c r="TFZ1" s="15" t="s">
        <v>15905</v>
      </c>
      <c r="TGA1" s="15" t="s">
        <v>15906</v>
      </c>
      <c r="TGB1" s="15" t="s">
        <v>15907</v>
      </c>
      <c r="TGC1" s="15" t="s">
        <v>15908</v>
      </c>
      <c r="TGD1" s="15" t="s">
        <v>15909</v>
      </c>
      <c r="TGE1" s="15" t="s">
        <v>15910</v>
      </c>
      <c r="TGF1" s="15" t="s">
        <v>15911</v>
      </c>
      <c r="TGG1" s="15" t="s">
        <v>15912</v>
      </c>
      <c r="TGH1" s="15" t="s">
        <v>15913</v>
      </c>
      <c r="TGI1" s="15" t="s">
        <v>15914</v>
      </c>
      <c r="TGJ1" s="15" t="s">
        <v>15915</v>
      </c>
      <c r="TGK1" s="15" t="s">
        <v>15916</v>
      </c>
      <c r="TGL1" s="15" t="s">
        <v>15917</v>
      </c>
      <c r="TGM1" s="15" t="s">
        <v>15918</v>
      </c>
      <c r="TGN1" s="15" t="s">
        <v>15919</v>
      </c>
      <c r="TGO1" s="15" t="s">
        <v>15920</v>
      </c>
      <c r="TGP1" s="15" t="s">
        <v>15921</v>
      </c>
      <c r="TGQ1" s="15" t="s">
        <v>15922</v>
      </c>
      <c r="TGR1" s="15" t="s">
        <v>15923</v>
      </c>
      <c r="TGS1" s="15" t="s">
        <v>15924</v>
      </c>
      <c r="TGT1" s="15" t="s">
        <v>15925</v>
      </c>
      <c r="TGU1" s="15" t="s">
        <v>15926</v>
      </c>
      <c r="TGV1" s="15" t="s">
        <v>15927</v>
      </c>
      <c r="TGW1" s="15" t="s">
        <v>15928</v>
      </c>
      <c r="TGX1" s="15" t="s">
        <v>15929</v>
      </c>
      <c r="TGY1" s="15" t="s">
        <v>15930</v>
      </c>
      <c r="TGZ1" s="15" t="s">
        <v>15931</v>
      </c>
      <c r="THA1" s="15" t="s">
        <v>15932</v>
      </c>
      <c r="THB1" s="15" t="s">
        <v>15933</v>
      </c>
      <c r="THC1" s="15" t="s">
        <v>15934</v>
      </c>
      <c r="THD1" s="15" t="s">
        <v>15935</v>
      </c>
      <c r="THE1" s="15" t="s">
        <v>15936</v>
      </c>
      <c r="THF1" s="15" t="s">
        <v>15937</v>
      </c>
      <c r="THG1" s="15" t="s">
        <v>15938</v>
      </c>
      <c r="THH1" s="15" t="s">
        <v>15939</v>
      </c>
      <c r="THI1" s="15" t="s">
        <v>15940</v>
      </c>
      <c r="THJ1" s="15" t="s">
        <v>15941</v>
      </c>
      <c r="THK1" s="15" t="s">
        <v>15942</v>
      </c>
      <c r="THL1" s="15" t="s">
        <v>15943</v>
      </c>
      <c r="THM1" s="15" t="s">
        <v>15944</v>
      </c>
      <c r="THN1" s="15" t="s">
        <v>15945</v>
      </c>
      <c r="THO1" s="15" t="s">
        <v>15946</v>
      </c>
      <c r="THP1" s="15" t="s">
        <v>15947</v>
      </c>
      <c r="THQ1" s="15" t="s">
        <v>15948</v>
      </c>
      <c r="THR1" s="15" t="s">
        <v>15949</v>
      </c>
      <c r="THS1" s="15" t="s">
        <v>15950</v>
      </c>
      <c r="THT1" s="15" t="s">
        <v>15951</v>
      </c>
      <c r="THU1" s="15" t="s">
        <v>15952</v>
      </c>
      <c r="THV1" s="15" t="s">
        <v>15953</v>
      </c>
      <c r="THW1" s="15" t="s">
        <v>15954</v>
      </c>
      <c r="THX1" s="15" t="s">
        <v>15955</v>
      </c>
      <c r="THY1" s="15" t="s">
        <v>15956</v>
      </c>
      <c r="THZ1" s="15" t="s">
        <v>15957</v>
      </c>
      <c r="TIA1" s="15" t="s">
        <v>15958</v>
      </c>
      <c r="TIB1" s="15" t="s">
        <v>15959</v>
      </c>
      <c r="TIC1" s="15" t="s">
        <v>15960</v>
      </c>
      <c r="TID1" s="15" t="s">
        <v>15961</v>
      </c>
      <c r="TIE1" s="15" t="s">
        <v>15962</v>
      </c>
      <c r="TIF1" s="15" t="s">
        <v>15963</v>
      </c>
      <c r="TIG1" s="15" t="s">
        <v>15964</v>
      </c>
      <c r="TIH1" s="15" t="s">
        <v>15965</v>
      </c>
      <c r="TII1" s="15" t="s">
        <v>15966</v>
      </c>
      <c r="TIJ1" s="15" t="s">
        <v>15967</v>
      </c>
      <c r="TIK1" s="15" t="s">
        <v>15968</v>
      </c>
      <c r="TIL1" s="15" t="s">
        <v>15969</v>
      </c>
      <c r="TIM1" s="15" t="s">
        <v>15970</v>
      </c>
      <c r="TIN1" s="15" t="s">
        <v>15971</v>
      </c>
      <c r="TIO1" s="15" t="s">
        <v>15972</v>
      </c>
      <c r="TIP1" s="15" t="s">
        <v>15973</v>
      </c>
      <c r="TIQ1" s="15" t="s">
        <v>15974</v>
      </c>
      <c r="TIR1" s="15" t="s">
        <v>15975</v>
      </c>
      <c r="TIS1" s="15" t="s">
        <v>15976</v>
      </c>
      <c r="TIT1" s="15" t="s">
        <v>15977</v>
      </c>
      <c r="TIU1" s="15" t="s">
        <v>15978</v>
      </c>
      <c r="TIV1" s="15" t="s">
        <v>15979</v>
      </c>
      <c r="TIW1" s="15" t="s">
        <v>15980</v>
      </c>
      <c r="TIX1" s="15" t="s">
        <v>15981</v>
      </c>
      <c r="TIY1" s="15" t="s">
        <v>15982</v>
      </c>
      <c r="TIZ1" s="15" t="s">
        <v>15983</v>
      </c>
      <c r="TJA1" s="15" t="s">
        <v>15984</v>
      </c>
      <c r="TJB1" s="15" t="s">
        <v>15985</v>
      </c>
      <c r="TJC1" s="15" t="s">
        <v>15986</v>
      </c>
      <c r="TJD1" s="15" t="s">
        <v>15987</v>
      </c>
      <c r="TJE1" s="15" t="s">
        <v>15988</v>
      </c>
      <c r="TJF1" s="15" t="s">
        <v>15989</v>
      </c>
      <c r="TJG1" s="15" t="s">
        <v>15990</v>
      </c>
      <c r="TJH1" s="15" t="s">
        <v>15991</v>
      </c>
      <c r="TJI1" s="15" t="s">
        <v>15992</v>
      </c>
      <c r="TJJ1" s="15" t="s">
        <v>15993</v>
      </c>
      <c r="TJK1" s="15" t="s">
        <v>15994</v>
      </c>
      <c r="TJL1" s="15" t="s">
        <v>15995</v>
      </c>
      <c r="TJM1" s="15" t="s">
        <v>15996</v>
      </c>
      <c r="TJN1" s="15" t="s">
        <v>15997</v>
      </c>
      <c r="TJO1" s="15" t="s">
        <v>15998</v>
      </c>
      <c r="TJP1" s="15" t="s">
        <v>15999</v>
      </c>
      <c r="TJQ1" s="15" t="s">
        <v>16000</v>
      </c>
      <c r="TJR1" s="15" t="s">
        <v>16001</v>
      </c>
      <c r="TJS1" s="15" t="s">
        <v>16002</v>
      </c>
      <c r="TJT1" s="15" t="s">
        <v>16003</v>
      </c>
      <c r="TJU1" s="15" t="s">
        <v>16004</v>
      </c>
      <c r="TJV1" s="15" t="s">
        <v>16005</v>
      </c>
      <c r="TJW1" s="15" t="s">
        <v>16006</v>
      </c>
      <c r="TJX1" s="15" t="s">
        <v>16007</v>
      </c>
      <c r="TJY1" s="15" t="s">
        <v>16008</v>
      </c>
      <c r="TJZ1" s="15" t="s">
        <v>16009</v>
      </c>
      <c r="TKA1" s="15" t="s">
        <v>16010</v>
      </c>
      <c r="TKB1" s="15" t="s">
        <v>16011</v>
      </c>
      <c r="TKC1" s="15" t="s">
        <v>16012</v>
      </c>
      <c r="TKD1" s="15" t="s">
        <v>16013</v>
      </c>
      <c r="TKE1" s="15" t="s">
        <v>16014</v>
      </c>
      <c r="TKF1" s="15" t="s">
        <v>16015</v>
      </c>
      <c r="TKG1" s="15" t="s">
        <v>16016</v>
      </c>
      <c r="TKH1" s="15" t="s">
        <v>16017</v>
      </c>
      <c r="TKI1" s="15" t="s">
        <v>16018</v>
      </c>
      <c r="TKJ1" s="15" t="s">
        <v>16019</v>
      </c>
      <c r="TKK1" s="15" t="s">
        <v>16020</v>
      </c>
      <c r="TKL1" s="15" t="s">
        <v>16021</v>
      </c>
      <c r="TKM1" s="15" t="s">
        <v>16022</v>
      </c>
      <c r="TKN1" s="15" t="s">
        <v>16023</v>
      </c>
      <c r="TKO1" s="15" t="s">
        <v>16024</v>
      </c>
      <c r="TKP1" s="15" t="s">
        <v>16025</v>
      </c>
      <c r="TKQ1" s="15" t="s">
        <v>16026</v>
      </c>
      <c r="TKR1" s="15" t="s">
        <v>16027</v>
      </c>
      <c r="TKS1" s="15" t="s">
        <v>16028</v>
      </c>
      <c r="TKT1" s="15" t="s">
        <v>16029</v>
      </c>
      <c r="TKU1" s="15" t="s">
        <v>16030</v>
      </c>
      <c r="TKV1" s="15" t="s">
        <v>16031</v>
      </c>
      <c r="TKW1" s="15" t="s">
        <v>16032</v>
      </c>
      <c r="TKX1" s="15" t="s">
        <v>16033</v>
      </c>
      <c r="TKY1" s="15" t="s">
        <v>16034</v>
      </c>
      <c r="TKZ1" s="15" t="s">
        <v>16035</v>
      </c>
      <c r="TLA1" s="15" t="s">
        <v>16036</v>
      </c>
      <c r="TLB1" s="15" t="s">
        <v>16037</v>
      </c>
      <c r="TLC1" s="15" t="s">
        <v>16038</v>
      </c>
      <c r="TLD1" s="15" t="s">
        <v>16039</v>
      </c>
      <c r="TLE1" s="15" t="s">
        <v>16040</v>
      </c>
      <c r="TLF1" s="15" t="s">
        <v>16041</v>
      </c>
      <c r="TLG1" s="15" t="s">
        <v>16042</v>
      </c>
      <c r="TLH1" s="15" t="s">
        <v>16043</v>
      </c>
      <c r="TLI1" s="15" t="s">
        <v>16044</v>
      </c>
      <c r="TLJ1" s="15" t="s">
        <v>16045</v>
      </c>
      <c r="TLK1" s="15" t="s">
        <v>16046</v>
      </c>
      <c r="TLL1" s="15" t="s">
        <v>16047</v>
      </c>
      <c r="TLM1" s="15" t="s">
        <v>16048</v>
      </c>
      <c r="TLN1" s="15" t="s">
        <v>16049</v>
      </c>
      <c r="TLO1" s="15" t="s">
        <v>16050</v>
      </c>
      <c r="TLP1" s="15" t="s">
        <v>16051</v>
      </c>
      <c r="TLQ1" s="15" t="s">
        <v>16052</v>
      </c>
      <c r="TLR1" s="15" t="s">
        <v>16053</v>
      </c>
      <c r="TLS1" s="15" t="s">
        <v>16054</v>
      </c>
      <c r="TLT1" s="15" t="s">
        <v>16055</v>
      </c>
      <c r="TLU1" s="15" t="s">
        <v>16056</v>
      </c>
      <c r="TLV1" s="15" t="s">
        <v>16057</v>
      </c>
      <c r="TLW1" s="15" t="s">
        <v>16058</v>
      </c>
      <c r="TLX1" s="15" t="s">
        <v>16059</v>
      </c>
      <c r="TLY1" s="15" t="s">
        <v>16060</v>
      </c>
      <c r="TLZ1" s="15" t="s">
        <v>16061</v>
      </c>
      <c r="TMA1" s="15" t="s">
        <v>16062</v>
      </c>
      <c r="TMB1" s="15" t="s">
        <v>16063</v>
      </c>
      <c r="TMC1" s="15" t="s">
        <v>16064</v>
      </c>
      <c r="TMD1" s="15" t="s">
        <v>16065</v>
      </c>
      <c r="TME1" s="15" t="s">
        <v>16066</v>
      </c>
      <c r="TMF1" s="15" t="s">
        <v>16067</v>
      </c>
      <c r="TMG1" s="15" t="s">
        <v>16068</v>
      </c>
      <c r="TMH1" s="15" t="s">
        <v>16069</v>
      </c>
      <c r="TMI1" s="15" t="s">
        <v>16070</v>
      </c>
      <c r="TMJ1" s="15" t="s">
        <v>16071</v>
      </c>
      <c r="TMK1" s="15" t="s">
        <v>16072</v>
      </c>
      <c r="TML1" s="15" t="s">
        <v>16073</v>
      </c>
      <c r="TMM1" s="15" t="s">
        <v>16074</v>
      </c>
      <c r="TMN1" s="15" t="s">
        <v>16075</v>
      </c>
      <c r="TMO1" s="15" t="s">
        <v>16076</v>
      </c>
      <c r="TMP1" s="15" t="s">
        <v>16077</v>
      </c>
      <c r="TMQ1" s="15" t="s">
        <v>16078</v>
      </c>
      <c r="TMR1" s="15" t="s">
        <v>16079</v>
      </c>
      <c r="TMS1" s="15" t="s">
        <v>16080</v>
      </c>
      <c r="TMT1" s="15" t="s">
        <v>16081</v>
      </c>
      <c r="TMU1" s="15" t="s">
        <v>16082</v>
      </c>
      <c r="TMV1" s="15" t="s">
        <v>16083</v>
      </c>
      <c r="TMW1" s="15" t="s">
        <v>16084</v>
      </c>
      <c r="TMX1" s="15" t="s">
        <v>16085</v>
      </c>
      <c r="TMY1" s="15" t="s">
        <v>16086</v>
      </c>
      <c r="TMZ1" s="15" t="s">
        <v>16087</v>
      </c>
      <c r="TNA1" s="15" t="s">
        <v>16088</v>
      </c>
      <c r="TNB1" s="15" t="s">
        <v>16089</v>
      </c>
      <c r="TNC1" s="15" t="s">
        <v>16090</v>
      </c>
      <c r="TND1" s="15" t="s">
        <v>16091</v>
      </c>
      <c r="TNE1" s="15" t="s">
        <v>16092</v>
      </c>
      <c r="TNF1" s="15" t="s">
        <v>16093</v>
      </c>
      <c r="TNG1" s="15" t="s">
        <v>16094</v>
      </c>
      <c r="TNH1" s="15" t="s">
        <v>16095</v>
      </c>
      <c r="TNI1" s="15" t="s">
        <v>16096</v>
      </c>
      <c r="TNJ1" s="15" t="s">
        <v>16097</v>
      </c>
      <c r="TNK1" s="15" t="s">
        <v>16098</v>
      </c>
      <c r="TNL1" s="15" t="s">
        <v>16099</v>
      </c>
      <c r="TNM1" s="15" t="s">
        <v>16100</v>
      </c>
      <c r="TNN1" s="15" t="s">
        <v>16101</v>
      </c>
      <c r="TNO1" s="15" t="s">
        <v>16102</v>
      </c>
      <c r="TNP1" s="15" t="s">
        <v>16103</v>
      </c>
      <c r="TNQ1" s="15" t="s">
        <v>16104</v>
      </c>
      <c r="TNR1" s="15" t="s">
        <v>16105</v>
      </c>
      <c r="TNS1" s="15" t="s">
        <v>16106</v>
      </c>
      <c r="TNT1" s="15" t="s">
        <v>16107</v>
      </c>
      <c r="TNU1" s="15" t="s">
        <v>16108</v>
      </c>
      <c r="TNV1" s="15" t="s">
        <v>16109</v>
      </c>
      <c r="TNW1" s="15" t="s">
        <v>16110</v>
      </c>
      <c r="TNX1" s="15" t="s">
        <v>16111</v>
      </c>
      <c r="TNY1" s="15" t="s">
        <v>16112</v>
      </c>
      <c r="TNZ1" s="15" t="s">
        <v>16113</v>
      </c>
      <c r="TOA1" s="15" t="s">
        <v>16114</v>
      </c>
      <c r="TOB1" s="15" t="s">
        <v>16115</v>
      </c>
      <c r="TOC1" s="15" t="s">
        <v>16116</v>
      </c>
      <c r="TOD1" s="15" t="s">
        <v>16117</v>
      </c>
      <c r="TOE1" s="15" t="s">
        <v>16118</v>
      </c>
      <c r="TOF1" s="15" t="s">
        <v>16119</v>
      </c>
      <c r="TOG1" s="15" t="s">
        <v>16120</v>
      </c>
      <c r="TOH1" s="15" t="s">
        <v>16121</v>
      </c>
      <c r="TOI1" s="15" t="s">
        <v>16122</v>
      </c>
      <c r="TOJ1" s="15" t="s">
        <v>16123</v>
      </c>
      <c r="TOK1" s="15" t="s">
        <v>16124</v>
      </c>
      <c r="TOL1" s="15" t="s">
        <v>16125</v>
      </c>
      <c r="TOM1" s="15" t="s">
        <v>16126</v>
      </c>
      <c r="TON1" s="15" t="s">
        <v>16127</v>
      </c>
      <c r="TOO1" s="15" t="s">
        <v>16128</v>
      </c>
      <c r="TOP1" s="15" t="s">
        <v>16129</v>
      </c>
      <c r="TOQ1" s="15" t="s">
        <v>16130</v>
      </c>
      <c r="TOR1" s="15" t="s">
        <v>16131</v>
      </c>
      <c r="TOS1" s="15" t="s">
        <v>16132</v>
      </c>
      <c r="TOT1" s="15" t="s">
        <v>16133</v>
      </c>
      <c r="TOU1" s="15" t="s">
        <v>16134</v>
      </c>
      <c r="TOV1" s="15" t="s">
        <v>16135</v>
      </c>
      <c r="TOW1" s="15" t="s">
        <v>16136</v>
      </c>
      <c r="TOX1" s="15" t="s">
        <v>16137</v>
      </c>
      <c r="TOY1" s="15" t="s">
        <v>16138</v>
      </c>
      <c r="TOZ1" s="15" t="s">
        <v>16139</v>
      </c>
      <c r="TPA1" s="15" t="s">
        <v>16140</v>
      </c>
      <c r="TPB1" s="15" t="s">
        <v>16141</v>
      </c>
      <c r="TPC1" s="15" t="s">
        <v>16142</v>
      </c>
      <c r="TPD1" s="15" t="s">
        <v>16143</v>
      </c>
      <c r="TPE1" s="15" t="s">
        <v>16144</v>
      </c>
      <c r="TPF1" s="15" t="s">
        <v>16145</v>
      </c>
      <c r="TPG1" s="15" t="s">
        <v>16146</v>
      </c>
      <c r="TPH1" s="15" t="s">
        <v>16147</v>
      </c>
      <c r="TPI1" s="15" t="s">
        <v>16148</v>
      </c>
      <c r="TPJ1" s="15" t="s">
        <v>16149</v>
      </c>
      <c r="TPK1" s="15" t="s">
        <v>16150</v>
      </c>
      <c r="TPL1" s="15" t="s">
        <v>16151</v>
      </c>
      <c r="TPM1" s="15" t="s">
        <v>16152</v>
      </c>
      <c r="TPN1" s="15" t="s">
        <v>16153</v>
      </c>
      <c r="TPO1" s="15" t="s">
        <v>16154</v>
      </c>
      <c r="TPP1" s="15" t="s">
        <v>16155</v>
      </c>
      <c r="TPQ1" s="15" t="s">
        <v>16156</v>
      </c>
      <c r="TPR1" s="15" t="s">
        <v>16157</v>
      </c>
      <c r="TPS1" s="15" t="s">
        <v>16158</v>
      </c>
      <c r="TPT1" s="15" t="s">
        <v>16159</v>
      </c>
      <c r="TPU1" s="15" t="s">
        <v>16160</v>
      </c>
      <c r="TPV1" s="15" t="s">
        <v>16161</v>
      </c>
      <c r="TPW1" s="15" t="s">
        <v>16162</v>
      </c>
      <c r="TPX1" s="15" t="s">
        <v>16163</v>
      </c>
      <c r="TPY1" s="15" t="s">
        <v>16164</v>
      </c>
      <c r="TPZ1" s="15" t="s">
        <v>16165</v>
      </c>
      <c r="TQA1" s="15" t="s">
        <v>16166</v>
      </c>
      <c r="TQB1" s="15" t="s">
        <v>16167</v>
      </c>
      <c r="TQC1" s="15" t="s">
        <v>16168</v>
      </c>
      <c r="TQD1" s="15" t="s">
        <v>16169</v>
      </c>
      <c r="TQE1" s="15" t="s">
        <v>16170</v>
      </c>
      <c r="TQF1" s="15" t="s">
        <v>16171</v>
      </c>
      <c r="TQG1" s="15" t="s">
        <v>16172</v>
      </c>
      <c r="TQH1" s="15" t="s">
        <v>16173</v>
      </c>
      <c r="TQI1" s="15" t="s">
        <v>16174</v>
      </c>
      <c r="TQJ1" s="15" t="s">
        <v>16175</v>
      </c>
      <c r="TQK1" s="15" t="s">
        <v>16176</v>
      </c>
      <c r="TQL1" s="15" t="s">
        <v>16177</v>
      </c>
      <c r="TQM1" s="15" t="s">
        <v>16178</v>
      </c>
      <c r="TQN1" s="15" t="s">
        <v>16179</v>
      </c>
      <c r="TQO1" s="15" t="s">
        <v>16180</v>
      </c>
      <c r="TQP1" s="15" t="s">
        <v>16181</v>
      </c>
      <c r="TQQ1" s="15" t="s">
        <v>16182</v>
      </c>
      <c r="TQR1" s="15" t="s">
        <v>16183</v>
      </c>
      <c r="TQS1" s="15" t="s">
        <v>16184</v>
      </c>
      <c r="TQT1" s="15" t="s">
        <v>16185</v>
      </c>
      <c r="TQU1" s="15" t="s">
        <v>16186</v>
      </c>
      <c r="TQV1" s="15" t="s">
        <v>16187</v>
      </c>
      <c r="TQW1" s="15" t="s">
        <v>16188</v>
      </c>
      <c r="TQX1" s="15" t="s">
        <v>16189</v>
      </c>
      <c r="TQY1" s="15" t="s">
        <v>16190</v>
      </c>
      <c r="TQZ1" s="15" t="s">
        <v>16191</v>
      </c>
      <c r="TRA1" s="15" t="s">
        <v>16192</v>
      </c>
      <c r="TRB1" s="15" t="s">
        <v>16193</v>
      </c>
      <c r="TRC1" s="15" t="s">
        <v>16194</v>
      </c>
      <c r="TRD1" s="15" t="s">
        <v>16195</v>
      </c>
      <c r="TRE1" s="15" t="s">
        <v>16196</v>
      </c>
      <c r="TRF1" s="15" t="s">
        <v>16197</v>
      </c>
      <c r="TRG1" s="15" t="s">
        <v>16198</v>
      </c>
      <c r="TRH1" s="15" t="s">
        <v>16199</v>
      </c>
      <c r="TRI1" s="15" t="s">
        <v>16200</v>
      </c>
      <c r="TRJ1" s="15" t="s">
        <v>16201</v>
      </c>
      <c r="TRK1" s="15" t="s">
        <v>16202</v>
      </c>
      <c r="TRL1" s="15" t="s">
        <v>16203</v>
      </c>
      <c r="TRM1" s="15" t="s">
        <v>16204</v>
      </c>
      <c r="TRN1" s="15" t="s">
        <v>16205</v>
      </c>
      <c r="TRO1" s="15" t="s">
        <v>16206</v>
      </c>
      <c r="TRP1" s="15" t="s">
        <v>16207</v>
      </c>
      <c r="TRQ1" s="15" t="s">
        <v>16208</v>
      </c>
      <c r="TRR1" s="15" t="s">
        <v>16209</v>
      </c>
      <c r="TRS1" s="15" t="s">
        <v>16210</v>
      </c>
      <c r="TRT1" s="15" t="s">
        <v>16211</v>
      </c>
      <c r="TRU1" s="15" t="s">
        <v>16212</v>
      </c>
      <c r="TRV1" s="15" t="s">
        <v>16213</v>
      </c>
      <c r="TRW1" s="15" t="s">
        <v>16214</v>
      </c>
      <c r="TRX1" s="15" t="s">
        <v>16215</v>
      </c>
      <c r="TRY1" s="15" t="s">
        <v>16216</v>
      </c>
      <c r="TRZ1" s="15" t="s">
        <v>16217</v>
      </c>
      <c r="TSA1" s="15" t="s">
        <v>16218</v>
      </c>
      <c r="TSB1" s="15" t="s">
        <v>16219</v>
      </c>
      <c r="TSC1" s="15" t="s">
        <v>16220</v>
      </c>
      <c r="TSD1" s="15" t="s">
        <v>16221</v>
      </c>
      <c r="TSE1" s="15" t="s">
        <v>16222</v>
      </c>
      <c r="TSF1" s="15" t="s">
        <v>16223</v>
      </c>
      <c r="TSG1" s="15" t="s">
        <v>16224</v>
      </c>
      <c r="TSH1" s="15" t="s">
        <v>16225</v>
      </c>
      <c r="TSI1" s="15" t="s">
        <v>16226</v>
      </c>
      <c r="TSJ1" s="15" t="s">
        <v>16227</v>
      </c>
      <c r="TSK1" s="15" t="s">
        <v>16228</v>
      </c>
      <c r="TSL1" s="15" t="s">
        <v>16229</v>
      </c>
      <c r="TSM1" s="15" t="s">
        <v>16230</v>
      </c>
      <c r="TSN1" s="15" t="s">
        <v>16231</v>
      </c>
      <c r="TSO1" s="15" t="s">
        <v>16232</v>
      </c>
      <c r="TSP1" s="15" t="s">
        <v>16233</v>
      </c>
      <c r="TSQ1" s="15" t="s">
        <v>16234</v>
      </c>
      <c r="TSR1" s="15" t="s">
        <v>16235</v>
      </c>
      <c r="TSS1" s="15" t="s">
        <v>16236</v>
      </c>
      <c r="TST1" s="15" t="s">
        <v>16237</v>
      </c>
      <c r="TSU1" s="15" t="s">
        <v>16238</v>
      </c>
      <c r="TSV1" s="15" t="s">
        <v>16239</v>
      </c>
      <c r="TSW1" s="15" t="s">
        <v>16240</v>
      </c>
      <c r="TSX1" s="15" t="s">
        <v>16241</v>
      </c>
      <c r="TSY1" s="15" t="s">
        <v>16242</v>
      </c>
      <c r="TSZ1" s="15" t="s">
        <v>16243</v>
      </c>
      <c r="TTA1" s="15" t="s">
        <v>16244</v>
      </c>
      <c r="TTB1" s="15" t="s">
        <v>16245</v>
      </c>
      <c r="TTC1" s="15" t="s">
        <v>16246</v>
      </c>
      <c r="TTD1" s="15" t="s">
        <v>16247</v>
      </c>
      <c r="TTE1" s="15" t="s">
        <v>16248</v>
      </c>
      <c r="TTF1" s="15" t="s">
        <v>16249</v>
      </c>
      <c r="TTG1" s="15" t="s">
        <v>16250</v>
      </c>
      <c r="TTH1" s="15" t="s">
        <v>16251</v>
      </c>
      <c r="TTI1" s="15" t="s">
        <v>16252</v>
      </c>
      <c r="TTJ1" s="15" t="s">
        <v>16253</v>
      </c>
      <c r="TTK1" s="15" t="s">
        <v>16254</v>
      </c>
      <c r="TTL1" s="15" t="s">
        <v>16255</v>
      </c>
      <c r="TTM1" s="15" t="s">
        <v>16256</v>
      </c>
      <c r="TTN1" s="15" t="s">
        <v>16257</v>
      </c>
      <c r="TTO1" s="15" t="s">
        <v>16258</v>
      </c>
      <c r="TTP1" s="15" t="s">
        <v>16259</v>
      </c>
      <c r="TTQ1" s="15" t="s">
        <v>16260</v>
      </c>
      <c r="TTR1" s="15" t="s">
        <v>16261</v>
      </c>
      <c r="TTS1" s="15" t="s">
        <v>16262</v>
      </c>
      <c r="TTT1" s="15" t="s">
        <v>16263</v>
      </c>
      <c r="TTU1" s="15" t="s">
        <v>16264</v>
      </c>
      <c r="TTV1" s="15" t="s">
        <v>16265</v>
      </c>
      <c r="TTW1" s="15" t="s">
        <v>16266</v>
      </c>
      <c r="TTX1" s="15" t="s">
        <v>16267</v>
      </c>
      <c r="TTY1" s="15" t="s">
        <v>16268</v>
      </c>
      <c r="TTZ1" s="15" t="s">
        <v>16269</v>
      </c>
      <c r="TUA1" s="15" t="s">
        <v>16270</v>
      </c>
      <c r="TUB1" s="15" t="s">
        <v>16271</v>
      </c>
      <c r="TUC1" s="15" t="s">
        <v>16272</v>
      </c>
      <c r="TUD1" s="15" t="s">
        <v>16273</v>
      </c>
      <c r="TUE1" s="15" t="s">
        <v>16274</v>
      </c>
      <c r="TUF1" s="15" t="s">
        <v>16275</v>
      </c>
      <c r="TUG1" s="15" t="s">
        <v>16276</v>
      </c>
      <c r="TUH1" s="15" t="s">
        <v>16277</v>
      </c>
      <c r="TUI1" s="15" t="s">
        <v>16278</v>
      </c>
      <c r="TUJ1" s="15" t="s">
        <v>16279</v>
      </c>
      <c r="TUK1" s="15" t="s">
        <v>16280</v>
      </c>
      <c r="TUL1" s="15" t="s">
        <v>16281</v>
      </c>
      <c r="TUM1" s="15" t="s">
        <v>16282</v>
      </c>
      <c r="TUN1" s="15" t="s">
        <v>16283</v>
      </c>
      <c r="TUO1" s="15" t="s">
        <v>16284</v>
      </c>
      <c r="TUP1" s="15" t="s">
        <v>16285</v>
      </c>
      <c r="TUQ1" s="15" t="s">
        <v>16286</v>
      </c>
      <c r="TUR1" s="15" t="s">
        <v>16287</v>
      </c>
      <c r="TUS1" s="15" t="s">
        <v>16288</v>
      </c>
      <c r="TUT1" s="15" t="s">
        <v>16289</v>
      </c>
      <c r="TUU1" s="15" t="s">
        <v>16290</v>
      </c>
      <c r="TUV1" s="15" t="s">
        <v>16291</v>
      </c>
      <c r="TUW1" s="15" t="s">
        <v>16292</v>
      </c>
      <c r="TUX1" s="15" t="s">
        <v>16293</v>
      </c>
      <c r="TUY1" s="15" t="s">
        <v>16294</v>
      </c>
      <c r="TUZ1" s="15" t="s">
        <v>16295</v>
      </c>
      <c r="TVA1" s="15" t="s">
        <v>16296</v>
      </c>
      <c r="TVB1" s="15" t="s">
        <v>16297</v>
      </c>
      <c r="TVC1" s="15" t="s">
        <v>16298</v>
      </c>
      <c r="TVD1" s="15" t="s">
        <v>16299</v>
      </c>
      <c r="TVE1" s="15" t="s">
        <v>16300</v>
      </c>
      <c r="TVF1" s="15" t="s">
        <v>16301</v>
      </c>
      <c r="TVG1" s="15" t="s">
        <v>16302</v>
      </c>
      <c r="TVH1" s="15" t="s">
        <v>16303</v>
      </c>
      <c r="TVI1" s="15" t="s">
        <v>16304</v>
      </c>
      <c r="TVJ1" s="15" t="s">
        <v>16305</v>
      </c>
      <c r="TVK1" s="15" t="s">
        <v>16306</v>
      </c>
      <c r="TVL1" s="15" t="s">
        <v>16307</v>
      </c>
      <c r="TVM1" s="15" t="s">
        <v>16308</v>
      </c>
      <c r="TVN1" s="15" t="s">
        <v>16309</v>
      </c>
      <c r="TVO1" s="15" t="s">
        <v>16310</v>
      </c>
      <c r="TVP1" s="15" t="s">
        <v>16311</v>
      </c>
      <c r="TVQ1" s="15" t="s">
        <v>16312</v>
      </c>
      <c r="TVR1" s="15" t="s">
        <v>16313</v>
      </c>
      <c r="TVS1" s="15" t="s">
        <v>16314</v>
      </c>
      <c r="TVT1" s="15" t="s">
        <v>16315</v>
      </c>
      <c r="TVU1" s="15" t="s">
        <v>16316</v>
      </c>
      <c r="TVV1" s="15" t="s">
        <v>16317</v>
      </c>
      <c r="TVW1" s="15" t="s">
        <v>16318</v>
      </c>
      <c r="TVX1" s="15" t="s">
        <v>16319</v>
      </c>
      <c r="TVY1" s="15" t="s">
        <v>16320</v>
      </c>
      <c r="TVZ1" s="15" t="s">
        <v>16321</v>
      </c>
      <c r="TWA1" s="15" t="s">
        <v>16322</v>
      </c>
      <c r="TWB1" s="15" t="s">
        <v>16323</v>
      </c>
      <c r="TWC1" s="15" t="s">
        <v>16324</v>
      </c>
      <c r="TWD1" s="15" t="s">
        <v>16325</v>
      </c>
      <c r="TWE1" s="15" t="s">
        <v>16326</v>
      </c>
      <c r="TWF1" s="15" t="s">
        <v>16327</v>
      </c>
      <c r="TWG1" s="15" t="s">
        <v>16328</v>
      </c>
      <c r="TWH1" s="15" t="s">
        <v>16329</v>
      </c>
      <c r="TWI1" s="15" t="s">
        <v>16330</v>
      </c>
      <c r="TWJ1" s="15" t="s">
        <v>16331</v>
      </c>
      <c r="TWK1" s="15" t="s">
        <v>16332</v>
      </c>
      <c r="TWL1" s="15" t="s">
        <v>16333</v>
      </c>
      <c r="TWM1" s="15" t="s">
        <v>16334</v>
      </c>
      <c r="TWN1" s="15" t="s">
        <v>16335</v>
      </c>
      <c r="TWO1" s="15" t="s">
        <v>16336</v>
      </c>
      <c r="TWP1" s="15" t="s">
        <v>16337</v>
      </c>
      <c r="TWQ1" s="15" t="s">
        <v>16338</v>
      </c>
      <c r="TWR1" s="15" t="s">
        <v>16339</v>
      </c>
      <c r="TWS1" s="15" t="s">
        <v>16340</v>
      </c>
      <c r="TWT1" s="15" t="s">
        <v>16341</v>
      </c>
      <c r="TWU1" s="15" t="s">
        <v>16342</v>
      </c>
      <c r="TWV1" s="15" t="s">
        <v>16343</v>
      </c>
      <c r="TWW1" s="15" t="s">
        <v>16344</v>
      </c>
      <c r="TWX1" s="15" t="s">
        <v>16345</v>
      </c>
      <c r="TWY1" s="15" t="s">
        <v>16346</v>
      </c>
      <c r="TWZ1" s="15" t="s">
        <v>16347</v>
      </c>
      <c r="TXA1" s="15" t="s">
        <v>16348</v>
      </c>
      <c r="TXB1" s="15" t="s">
        <v>16349</v>
      </c>
      <c r="TXC1" s="15" t="s">
        <v>16350</v>
      </c>
      <c r="TXD1" s="15" t="s">
        <v>16351</v>
      </c>
      <c r="TXE1" s="15" t="s">
        <v>16352</v>
      </c>
      <c r="TXF1" s="15" t="s">
        <v>16353</v>
      </c>
      <c r="TXG1" s="15" t="s">
        <v>16354</v>
      </c>
      <c r="TXH1" s="15" t="s">
        <v>16355</v>
      </c>
      <c r="TXI1" s="15" t="s">
        <v>16356</v>
      </c>
      <c r="TXJ1" s="15" t="s">
        <v>16357</v>
      </c>
      <c r="TXK1" s="15" t="s">
        <v>16358</v>
      </c>
      <c r="TXL1" s="15" t="s">
        <v>16359</v>
      </c>
      <c r="TXM1" s="15" t="s">
        <v>16360</v>
      </c>
      <c r="TXN1" s="15" t="s">
        <v>16361</v>
      </c>
      <c r="TXO1" s="15" t="s">
        <v>16362</v>
      </c>
      <c r="TXP1" s="15" t="s">
        <v>16363</v>
      </c>
      <c r="TXQ1" s="15" t="s">
        <v>16364</v>
      </c>
      <c r="TXR1" s="15" t="s">
        <v>16365</v>
      </c>
      <c r="TXS1" s="15" t="s">
        <v>16366</v>
      </c>
      <c r="TXT1" s="15" t="s">
        <v>16367</v>
      </c>
      <c r="TXU1" s="15" t="s">
        <v>16368</v>
      </c>
      <c r="TXV1" s="15" t="s">
        <v>16369</v>
      </c>
      <c r="TXW1" s="15" t="s">
        <v>16370</v>
      </c>
      <c r="TXX1" s="15" t="s">
        <v>16371</v>
      </c>
      <c r="TXY1" s="15" t="s">
        <v>16372</v>
      </c>
      <c r="TXZ1" s="15" t="s">
        <v>16373</v>
      </c>
      <c r="TYA1" s="15" t="s">
        <v>16374</v>
      </c>
      <c r="TYB1" s="15" t="s">
        <v>16375</v>
      </c>
      <c r="TYC1" s="15" t="s">
        <v>16376</v>
      </c>
      <c r="TYD1" s="15" t="s">
        <v>16377</v>
      </c>
      <c r="TYE1" s="15" t="s">
        <v>16378</v>
      </c>
      <c r="TYF1" s="15" t="s">
        <v>16379</v>
      </c>
      <c r="TYG1" s="15" t="s">
        <v>16380</v>
      </c>
      <c r="TYH1" s="15" t="s">
        <v>16381</v>
      </c>
      <c r="TYI1" s="15" t="s">
        <v>16382</v>
      </c>
      <c r="TYJ1" s="15" t="s">
        <v>16383</v>
      </c>
      <c r="TYK1" s="15" t="s">
        <v>16384</v>
      </c>
      <c r="TYL1" s="15" t="s">
        <v>16385</v>
      </c>
      <c r="TYM1" s="15" t="s">
        <v>16386</v>
      </c>
      <c r="TYN1" s="15" t="s">
        <v>16387</v>
      </c>
      <c r="TYO1" s="15" t="s">
        <v>16388</v>
      </c>
      <c r="TYP1" s="15" t="s">
        <v>16389</v>
      </c>
      <c r="TYQ1" s="15" t="s">
        <v>16390</v>
      </c>
      <c r="TYR1" s="15" t="s">
        <v>16391</v>
      </c>
      <c r="TYS1" s="15" t="s">
        <v>16392</v>
      </c>
      <c r="TYT1" s="15" t="s">
        <v>16393</v>
      </c>
      <c r="TYU1" s="15" t="s">
        <v>16394</v>
      </c>
      <c r="TYV1" s="15" t="s">
        <v>16395</v>
      </c>
      <c r="TYW1" s="15" t="s">
        <v>16396</v>
      </c>
      <c r="TYX1" s="15" t="s">
        <v>16397</v>
      </c>
      <c r="TYY1" s="15" t="s">
        <v>16398</v>
      </c>
      <c r="TYZ1" s="15" t="s">
        <v>16399</v>
      </c>
      <c r="TZA1" s="15" t="s">
        <v>16400</v>
      </c>
      <c r="TZB1" s="15" t="s">
        <v>16401</v>
      </c>
      <c r="TZC1" s="15" t="s">
        <v>16402</v>
      </c>
      <c r="TZD1" s="15" t="s">
        <v>16403</v>
      </c>
      <c r="TZE1" s="15" t="s">
        <v>16404</v>
      </c>
      <c r="TZF1" s="15" t="s">
        <v>16405</v>
      </c>
      <c r="TZG1" s="15" t="s">
        <v>16406</v>
      </c>
      <c r="TZH1" s="15" t="s">
        <v>16407</v>
      </c>
      <c r="TZI1" s="15" t="s">
        <v>16408</v>
      </c>
      <c r="TZJ1" s="15" t="s">
        <v>16409</v>
      </c>
      <c r="TZK1" s="15" t="s">
        <v>16410</v>
      </c>
      <c r="TZL1" s="15" t="s">
        <v>16411</v>
      </c>
      <c r="TZM1" s="15" t="s">
        <v>16412</v>
      </c>
      <c r="TZN1" s="15" t="s">
        <v>16413</v>
      </c>
      <c r="TZO1" s="15" t="s">
        <v>16414</v>
      </c>
      <c r="TZP1" s="15" t="s">
        <v>16415</v>
      </c>
      <c r="TZQ1" s="15" t="s">
        <v>16416</v>
      </c>
      <c r="TZR1" s="15" t="s">
        <v>16417</v>
      </c>
      <c r="TZS1" s="15" t="s">
        <v>16418</v>
      </c>
      <c r="TZT1" s="15" t="s">
        <v>16419</v>
      </c>
      <c r="TZU1" s="15" t="s">
        <v>16420</v>
      </c>
      <c r="TZV1" s="15" t="s">
        <v>16421</v>
      </c>
      <c r="TZW1" s="15" t="s">
        <v>16422</v>
      </c>
      <c r="TZX1" s="15" t="s">
        <v>16423</v>
      </c>
      <c r="TZY1" s="15" t="s">
        <v>16424</v>
      </c>
      <c r="TZZ1" s="15" t="s">
        <v>16425</v>
      </c>
      <c r="UAA1" s="15" t="s">
        <v>16426</v>
      </c>
      <c r="UAB1" s="15" t="s">
        <v>16427</v>
      </c>
      <c r="UAC1" s="15" t="s">
        <v>16428</v>
      </c>
      <c r="UAD1" s="15" t="s">
        <v>16429</v>
      </c>
      <c r="UAE1" s="15" t="s">
        <v>16430</v>
      </c>
      <c r="UAF1" s="15" t="s">
        <v>16431</v>
      </c>
      <c r="UAG1" s="15" t="s">
        <v>16432</v>
      </c>
      <c r="UAH1" s="15" t="s">
        <v>16433</v>
      </c>
      <c r="UAI1" s="15" t="s">
        <v>16434</v>
      </c>
      <c r="UAJ1" s="15" t="s">
        <v>16435</v>
      </c>
      <c r="UAK1" s="15" t="s">
        <v>16436</v>
      </c>
      <c r="UAL1" s="15" t="s">
        <v>16437</v>
      </c>
      <c r="UAM1" s="15" t="s">
        <v>16438</v>
      </c>
      <c r="UAN1" s="15" t="s">
        <v>16439</v>
      </c>
      <c r="UAO1" s="15" t="s">
        <v>16440</v>
      </c>
      <c r="UAP1" s="15" t="s">
        <v>16441</v>
      </c>
      <c r="UAQ1" s="15" t="s">
        <v>16442</v>
      </c>
      <c r="UAR1" s="15" t="s">
        <v>16443</v>
      </c>
      <c r="UAS1" s="15" t="s">
        <v>16444</v>
      </c>
      <c r="UAT1" s="15" t="s">
        <v>16445</v>
      </c>
      <c r="UAU1" s="15" t="s">
        <v>16446</v>
      </c>
      <c r="UAV1" s="15" t="s">
        <v>16447</v>
      </c>
      <c r="UAW1" s="15" t="s">
        <v>16448</v>
      </c>
      <c r="UAX1" s="15" t="s">
        <v>16449</v>
      </c>
      <c r="UAY1" s="15" t="s">
        <v>16450</v>
      </c>
      <c r="UAZ1" s="15" t="s">
        <v>16451</v>
      </c>
      <c r="UBA1" s="15" t="s">
        <v>16452</v>
      </c>
      <c r="UBB1" s="15" t="s">
        <v>16453</v>
      </c>
      <c r="UBC1" s="15" t="s">
        <v>16454</v>
      </c>
      <c r="UBD1" s="15" t="s">
        <v>16455</v>
      </c>
      <c r="UBE1" s="15" t="s">
        <v>16456</v>
      </c>
      <c r="UBF1" s="15" t="s">
        <v>16457</v>
      </c>
      <c r="UBG1" s="15" t="s">
        <v>16458</v>
      </c>
      <c r="UBH1" s="15" t="s">
        <v>16459</v>
      </c>
      <c r="UBI1" s="15" t="s">
        <v>16460</v>
      </c>
      <c r="UBJ1" s="15" t="s">
        <v>16461</v>
      </c>
      <c r="UBK1" s="15" t="s">
        <v>16462</v>
      </c>
      <c r="UBL1" s="15" t="s">
        <v>16463</v>
      </c>
      <c r="UBM1" s="15" t="s">
        <v>16464</v>
      </c>
      <c r="UBN1" s="15" t="s">
        <v>16465</v>
      </c>
      <c r="UBO1" s="15" t="s">
        <v>16466</v>
      </c>
      <c r="UBP1" s="15" t="s">
        <v>16467</v>
      </c>
      <c r="UBQ1" s="15" t="s">
        <v>16468</v>
      </c>
      <c r="UBR1" s="15" t="s">
        <v>16469</v>
      </c>
      <c r="UBS1" s="15" t="s">
        <v>16470</v>
      </c>
      <c r="UBT1" s="15" t="s">
        <v>16471</v>
      </c>
      <c r="UBU1" s="15" t="s">
        <v>16472</v>
      </c>
      <c r="UBV1" s="15" t="s">
        <v>16473</v>
      </c>
      <c r="UBW1" s="15" t="s">
        <v>16474</v>
      </c>
      <c r="UBX1" s="15" t="s">
        <v>16475</v>
      </c>
      <c r="UBY1" s="15" t="s">
        <v>16476</v>
      </c>
      <c r="UBZ1" s="15" t="s">
        <v>16477</v>
      </c>
      <c r="UCA1" s="15" t="s">
        <v>16478</v>
      </c>
      <c r="UCB1" s="15" t="s">
        <v>16479</v>
      </c>
      <c r="UCC1" s="15" t="s">
        <v>16480</v>
      </c>
      <c r="UCD1" s="15" t="s">
        <v>16481</v>
      </c>
      <c r="UCE1" s="15" t="s">
        <v>16482</v>
      </c>
      <c r="UCF1" s="15" t="s">
        <v>16483</v>
      </c>
      <c r="UCG1" s="15" t="s">
        <v>16484</v>
      </c>
      <c r="UCH1" s="15" t="s">
        <v>16485</v>
      </c>
      <c r="UCI1" s="15" t="s">
        <v>16486</v>
      </c>
      <c r="UCJ1" s="15" t="s">
        <v>16487</v>
      </c>
      <c r="UCK1" s="15" t="s">
        <v>16488</v>
      </c>
      <c r="UCL1" s="15" t="s">
        <v>16489</v>
      </c>
      <c r="UCM1" s="15" t="s">
        <v>16490</v>
      </c>
      <c r="UCN1" s="15" t="s">
        <v>16491</v>
      </c>
      <c r="UCO1" s="15" t="s">
        <v>16492</v>
      </c>
      <c r="UCP1" s="15" t="s">
        <v>16493</v>
      </c>
      <c r="UCQ1" s="15" t="s">
        <v>16494</v>
      </c>
      <c r="UCR1" s="15" t="s">
        <v>16495</v>
      </c>
      <c r="UCS1" s="15" t="s">
        <v>16496</v>
      </c>
      <c r="UCT1" s="15" t="s">
        <v>16497</v>
      </c>
      <c r="UCU1" s="15" t="s">
        <v>16498</v>
      </c>
      <c r="UCV1" s="15" t="s">
        <v>16499</v>
      </c>
      <c r="UCW1" s="15" t="s">
        <v>16500</v>
      </c>
      <c r="UCX1" s="15" t="s">
        <v>16501</v>
      </c>
      <c r="UCY1" s="15" t="s">
        <v>16502</v>
      </c>
      <c r="UCZ1" s="15" t="s">
        <v>16503</v>
      </c>
      <c r="UDA1" s="15" t="s">
        <v>16504</v>
      </c>
      <c r="UDB1" s="15" t="s">
        <v>16505</v>
      </c>
      <c r="UDC1" s="15" t="s">
        <v>16506</v>
      </c>
      <c r="UDD1" s="15" t="s">
        <v>16507</v>
      </c>
      <c r="UDE1" s="15" t="s">
        <v>16508</v>
      </c>
      <c r="UDF1" s="15" t="s">
        <v>16509</v>
      </c>
      <c r="UDG1" s="15" t="s">
        <v>16510</v>
      </c>
      <c r="UDH1" s="15" t="s">
        <v>16511</v>
      </c>
      <c r="UDI1" s="15" t="s">
        <v>16512</v>
      </c>
      <c r="UDJ1" s="15" t="s">
        <v>16513</v>
      </c>
      <c r="UDK1" s="15" t="s">
        <v>16514</v>
      </c>
      <c r="UDL1" s="15" t="s">
        <v>16515</v>
      </c>
      <c r="UDM1" s="15" t="s">
        <v>16516</v>
      </c>
      <c r="UDN1" s="15" t="s">
        <v>16517</v>
      </c>
      <c r="UDO1" s="15" t="s">
        <v>16518</v>
      </c>
      <c r="UDP1" s="15" t="s">
        <v>16519</v>
      </c>
      <c r="UDQ1" s="15" t="s">
        <v>16520</v>
      </c>
      <c r="UDR1" s="15" t="s">
        <v>16521</v>
      </c>
      <c r="UDS1" s="15" t="s">
        <v>16522</v>
      </c>
      <c r="UDT1" s="15" t="s">
        <v>16523</v>
      </c>
      <c r="UDU1" s="15" t="s">
        <v>16524</v>
      </c>
      <c r="UDV1" s="15" t="s">
        <v>16525</v>
      </c>
      <c r="UDW1" s="15" t="s">
        <v>16526</v>
      </c>
      <c r="UDX1" s="15" t="s">
        <v>16527</v>
      </c>
      <c r="UDY1" s="15" t="s">
        <v>16528</v>
      </c>
      <c r="UDZ1" s="15" t="s">
        <v>16529</v>
      </c>
      <c r="UEA1" s="15" t="s">
        <v>16530</v>
      </c>
      <c r="UEB1" s="15" t="s">
        <v>16531</v>
      </c>
      <c r="UEC1" s="15" t="s">
        <v>16532</v>
      </c>
      <c r="UED1" s="15" t="s">
        <v>16533</v>
      </c>
      <c r="UEE1" s="15" t="s">
        <v>16534</v>
      </c>
      <c r="UEF1" s="15" t="s">
        <v>16535</v>
      </c>
      <c r="UEG1" s="15" t="s">
        <v>16536</v>
      </c>
      <c r="UEH1" s="15" t="s">
        <v>16537</v>
      </c>
      <c r="UEI1" s="15" t="s">
        <v>16538</v>
      </c>
      <c r="UEJ1" s="15" t="s">
        <v>16539</v>
      </c>
      <c r="UEK1" s="15" t="s">
        <v>16540</v>
      </c>
      <c r="UEL1" s="15" t="s">
        <v>16541</v>
      </c>
      <c r="UEM1" s="15" t="s">
        <v>16542</v>
      </c>
      <c r="UEN1" s="15" t="s">
        <v>16543</v>
      </c>
      <c r="UEO1" s="15" t="s">
        <v>16544</v>
      </c>
      <c r="UEP1" s="15" t="s">
        <v>16545</v>
      </c>
      <c r="UEQ1" s="15" t="s">
        <v>16546</v>
      </c>
      <c r="UER1" s="15" t="s">
        <v>16547</v>
      </c>
      <c r="UES1" s="15" t="s">
        <v>16548</v>
      </c>
      <c r="UET1" s="15" t="s">
        <v>16549</v>
      </c>
      <c r="UEU1" s="15" t="s">
        <v>16550</v>
      </c>
      <c r="UEV1" s="15" t="s">
        <v>16551</v>
      </c>
      <c r="UEW1" s="15" t="s">
        <v>16552</v>
      </c>
      <c r="UEX1" s="15" t="s">
        <v>16553</v>
      </c>
      <c r="UEY1" s="15" t="s">
        <v>16554</v>
      </c>
      <c r="UEZ1" s="15" t="s">
        <v>16555</v>
      </c>
      <c r="UFA1" s="15" t="s">
        <v>16556</v>
      </c>
      <c r="UFB1" s="15" t="s">
        <v>16557</v>
      </c>
      <c r="UFC1" s="15" t="s">
        <v>16558</v>
      </c>
      <c r="UFD1" s="15" t="s">
        <v>16559</v>
      </c>
      <c r="UFE1" s="15" t="s">
        <v>16560</v>
      </c>
      <c r="UFF1" s="15" t="s">
        <v>16561</v>
      </c>
      <c r="UFG1" s="15" t="s">
        <v>16562</v>
      </c>
      <c r="UFH1" s="15" t="s">
        <v>16563</v>
      </c>
      <c r="UFI1" s="15" t="s">
        <v>16564</v>
      </c>
      <c r="UFJ1" s="15" t="s">
        <v>16565</v>
      </c>
      <c r="UFK1" s="15" t="s">
        <v>16566</v>
      </c>
      <c r="UFL1" s="15" t="s">
        <v>16567</v>
      </c>
      <c r="UFM1" s="15" t="s">
        <v>16568</v>
      </c>
      <c r="UFN1" s="15" t="s">
        <v>16569</v>
      </c>
      <c r="UFO1" s="15" t="s">
        <v>16570</v>
      </c>
      <c r="UFP1" s="15" t="s">
        <v>16571</v>
      </c>
      <c r="UFQ1" s="15" t="s">
        <v>16572</v>
      </c>
      <c r="UFR1" s="15" t="s">
        <v>16573</v>
      </c>
      <c r="UFS1" s="15" t="s">
        <v>16574</v>
      </c>
      <c r="UFT1" s="15" t="s">
        <v>16575</v>
      </c>
      <c r="UFU1" s="15" t="s">
        <v>16576</v>
      </c>
      <c r="UFV1" s="15" t="s">
        <v>16577</v>
      </c>
      <c r="UFW1" s="15" t="s">
        <v>16578</v>
      </c>
      <c r="UFX1" s="15" t="s">
        <v>16579</v>
      </c>
      <c r="UFY1" s="15" t="s">
        <v>16580</v>
      </c>
      <c r="UFZ1" s="15" t="s">
        <v>16581</v>
      </c>
      <c r="UGA1" s="15" t="s">
        <v>16582</v>
      </c>
      <c r="UGB1" s="15" t="s">
        <v>16583</v>
      </c>
      <c r="UGC1" s="15" t="s">
        <v>16584</v>
      </c>
      <c r="UGD1" s="15" t="s">
        <v>16585</v>
      </c>
      <c r="UGE1" s="15" t="s">
        <v>16586</v>
      </c>
      <c r="UGF1" s="15" t="s">
        <v>16587</v>
      </c>
      <c r="UGG1" s="15" t="s">
        <v>16588</v>
      </c>
      <c r="UGH1" s="15" t="s">
        <v>16589</v>
      </c>
      <c r="UGI1" s="15" t="s">
        <v>16590</v>
      </c>
      <c r="UGJ1" s="15" t="s">
        <v>16591</v>
      </c>
      <c r="UGK1" s="15" t="s">
        <v>16592</v>
      </c>
      <c r="UGL1" s="15" t="s">
        <v>16593</v>
      </c>
      <c r="UGM1" s="15" t="s">
        <v>16594</v>
      </c>
      <c r="UGN1" s="15" t="s">
        <v>16595</v>
      </c>
      <c r="UGO1" s="15" t="s">
        <v>16596</v>
      </c>
      <c r="UGP1" s="15" t="s">
        <v>16597</v>
      </c>
      <c r="UGQ1" s="15" t="s">
        <v>16598</v>
      </c>
      <c r="UGR1" s="15" t="s">
        <v>16599</v>
      </c>
      <c r="UGS1" s="15" t="s">
        <v>16600</v>
      </c>
      <c r="UGT1" s="15" t="s">
        <v>16601</v>
      </c>
      <c r="UGU1" s="15" t="s">
        <v>16602</v>
      </c>
      <c r="UGV1" s="15" t="s">
        <v>16603</v>
      </c>
      <c r="UGW1" s="15" t="s">
        <v>16604</v>
      </c>
      <c r="UGX1" s="15" t="s">
        <v>16605</v>
      </c>
      <c r="UGY1" s="15" t="s">
        <v>16606</v>
      </c>
      <c r="UGZ1" s="15" t="s">
        <v>16607</v>
      </c>
      <c r="UHA1" s="15" t="s">
        <v>16608</v>
      </c>
      <c r="UHB1" s="15" t="s">
        <v>16609</v>
      </c>
      <c r="UHC1" s="15" t="s">
        <v>16610</v>
      </c>
      <c r="UHD1" s="15" t="s">
        <v>16611</v>
      </c>
      <c r="UHE1" s="15" t="s">
        <v>16612</v>
      </c>
      <c r="UHF1" s="15" t="s">
        <v>16613</v>
      </c>
      <c r="UHG1" s="15" t="s">
        <v>16614</v>
      </c>
      <c r="UHH1" s="15" t="s">
        <v>16615</v>
      </c>
      <c r="UHI1" s="15" t="s">
        <v>16616</v>
      </c>
      <c r="UHJ1" s="15" t="s">
        <v>16617</v>
      </c>
      <c r="UHK1" s="15" t="s">
        <v>16618</v>
      </c>
      <c r="UHL1" s="15" t="s">
        <v>16619</v>
      </c>
      <c r="UHM1" s="15" t="s">
        <v>16620</v>
      </c>
      <c r="UHN1" s="15" t="s">
        <v>16621</v>
      </c>
      <c r="UHO1" s="15" t="s">
        <v>16622</v>
      </c>
      <c r="UHP1" s="15" t="s">
        <v>16623</v>
      </c>
      <c r="UHQ1" s="15" t="s">
        <v>16624</v>
      </c>
      <c r="UHR1" s="15" t="s">
        <v>16625</v>
      </c>
      <c r="UHS1" s="15" t="s">
        <v>16626</v>
      </c>
      <c r="UHT1" s="15" t="s">
        <v>16627</v>
      </c>
      <c r="UHU1" s="15" t="s">
        <v>16628</v>
      </c>
      <c r="UHV1" s="15" t="s">
        <v>16629</v>
      </c>
      <c r="UHW1" s="15" t="s">
        <v>16630</v>
      </c>
      <c r="UHX1" s="15" t="s">
        <v>16631</v>
      </c>
      <c r="UHY1" s="15" t="s">
        <v>16632</v>
      </c>
      <c r="UHZ1" s="15" t="s">
        <v>16633</v>
      </c>
      <c r="UIA1" s="15" t="s">
        <v>16634</v>
      </c>
      <c r="UIB1" s="15" t="s">
        <v>16635</v>
      </c>
      <c r="UIC1" s="15" t="s">
        <v>16636</v>
      </c>
      <c r="UID1" s="15" t="s">
        <v>16637</v>
      </c>
      <c r="UIE1" s="15" t="s">
        <v>16638</v>
      </c>
      <c r="UIF1" s="15" t="s">
        <v>16639</v>
      </c>
      <c r="UIG1" s="15" t="s">
        <v>16640</v>
      </c>
      <c r="UIH1" s="15" t="s">
        <v>16641</v>
      </c>
      <c r="UII1" s="15" t="s">
        <v>16642</v>
      </c>
      <c r="UIJ1" s="15" t="s">
        <v>16643</v>
      </c>
      <c r="UIK1" s="15" t="s">
        <v>16644</v>
      </c>
      <c r="UIL1" s="15" t="s">
        <v>16645</v>
      </c>
      <c r="UIM1" s="15" t="s">
        <v>16646</v>
      </c>
      <c r="UIN1" s="15" t="s">
        <v>16647</v>
      </c>
      <c r="UIO1" s="15" t="s">
        <v>16648</v>
      </c>
      <c r="UIP1" s="15" t="s">
        <v>16649</v>
      </c>
      <c r="UIQ1" s="15" t="s">
        <v>16650</v>
      </c>
      <c r="UIR1" s="15" t="s">
        <v>16651</v>
      </c>
      <c r="UIS1" s="15" t="s">
        <v>16652</v>
      </c>
      <c r="UIT1" s="15" t="s">
        <v>16653</v>
      </c>
      <c r="UIU1" s="15" t="s">
        <v>16654</v>
      </c>
      <c r="UIV1" s="15" t="s">
        <v>16655</v>
      </c>
      <c r="UIW1" s="15" t="s">
        <v>16656</v>
      </c>
      <c r="UIX1" s="15" t="s">
        <v>16657</v>
      </c>
      <c r="UIY1" s="15" t="s">
        <v>16658</v>
      </c>
      <c r="UIZ1" s="15" t="s">
        <v>16659</v>
      </c>
      <c r="UJA1" s="15" t="s">
        <v>16660</v>
      </c>
      <c r="UJB1" s="15" t="s">
        <v>16661</v>
      </c>
      <c r="UJC1" s="15" t="s">
        <v>16662</v>
      </c>
      <c r="UJD1" s="15" t="s">
        <v>16663</v>
      </c>
      <c r="UJE1" s="15" t="s">
        <v>16664</v>
      </c>
      <c r="UJF1" s="15" t="s">
        <v>16665</v>
      </c>
      <c r="UJG1" s="15" t="s">
        <v>16666</v>
      </c>
      <c r="UJH1" s="15" t="s">
        <v>16667</v>
      </c>
      <c r="UJI1" s="15" t="s">
        <v>16668</v>
      </c>
      <c r="UJJ1" s="15" t="s">
        <v>16669</v>
      </c>
      <c r="UJK1" s="15" t="s">
        <v>16670</v>
      </c>
      <c r="UJL1" s="15" t="s">
        <v>16671</v>
      </c>
      <c r="UJM1" s="15" t="s">
        <v>16672</v>
      </c>
      <c r="UJN1" s="15" t="s">
        <v>16673</v>
      </c>
      <c r="UJO1" s="15" t="s">
        <v>16674</v>
      </c>
      <c r="UJP1" s="15" t="s">
        <v>16675</v>
      </c>
      <c r="UJQ1" s="15" t="s">
        <v>16676</v>
      </c>
      <c r="UJR1" s="15" t="s">
        <v>16677</v>
      </c>
      <c r="UJS1" s="15" t="s">
        <v>16678</v>
      </c>
      <c r="UJT1" s="15" t="s">
        <v>16679</v>
      </c>
      <c r="UJU1" s="15" t="s">
        <v>16680</v>
      </c>
      <c r="UJV1" s="15" t="s">
        <v>16681</v>
      </c>
      <c r="UJW1" s="15" t="s">
        <v>16682</v>
      </c>
      <c r="UJX1" s="15" t="s">
        <v>16683</v>
      </c>
      <c r="UJY1" s="15" t="s">
        <v>16684</v>
      </c>
      <c r="UJZ1" s="15" t="s">
        <v>16685</v>
      </c>
      <c r="UKA1" s="15" t="s">
        <v>16686</v>
      </c>
      <c r="UKB1" s="15" t="s">
        <v>16687</v>
      </c>
      <c r="UKC1" s="15" t="s">
        <v>16688</v>
      </c>
      <c r="UKD1" s="15" t="s">
        <v>16689</v>
      </c>
      <c r="UKE1" s="15" t="s">
        <v>16690</v>
      </c>
      <c r="UKF1" s="15" t="s">
        <v>16691</v>
      </c>
      <c r="UKG1" s="15" t="s">
        <v>16692</v>
      </c>
      <c r="UKH1" s="15" t="s">
        <v>16693</v>
      </c>
      <c r="UKI1" s="15" t="s">
        <v>16694</v>
      </c>
      <c r="UKJ1" s="15" t="s">
        <v>16695</v>
      </c>
      <c r="UKK1" s="15" t="s">
        <v>16696</v>
      </c>
      <c r="UKL1" s="15" t="s">
        <v>16697</v>
      </c>
      <c r="UKM1" s="15" t="s">
        <v>16698</v>
      </c>
      <c r="UKN1" s="15" t="s">
        <v>16699</v>
      </c>
      <c r="UKO1" s="15" t="s">
        <v>16700</v>
      </c>
      <c r="UKP1" s="15" t="s">
        <v>16701</v>
      </c>
      <c r="UKQ1" s="15" t="s">
        <v>16702</v>
      </c>
      <c r="UKR1" s="15" t="s">
        <v>16703</v>
      </c>
      <c r="UKS1" s="15" t="s">
        <v>16704</v>
      </c>
      <c r="UKT1" s="15" t="s">
        <v>16705</v>
      </c>
      <c r="UKU1" s="15" t="s">
        <v>16706</v>
      </c>
      <c r="UKV1" s="15" t="s">
        <v>16707</v>
      </c>
      <c r="UKW1" s="15" t="s">
        <v>16708</v>
      </c>
      <c r="UKX1" s="15" t="s">
        <v>16709</v>
      </c>
      <c r="UKY1" s="15" t="s">
        <v>16710</v>
      </c>
      <c r="UKZ1" s="15" t="s">
        <v>16711</v>
      </c>
      <c r="ULA1" s="15" t="s">
        <v>16712</v>
      </c>
      <c r="ULB1" s="15" t="s">
        <v>16713</v>
      </c>
      <c r="ULC1" s="15" t="s">
        <v>16714</v>
      </c>
      <c r="ULD1" s="15" t="s">
        <v>16715</v>
      </c>
      <c r="ULE1" s="15" t="s">
        <v>16716</v>
      </c>
      <c r="ULF1" s="15" t="s">
        <v>16717</v>
      </c>
      <c r="ULG1" s="15" t="s">
        <v>16718</v>
      </c>
      <c r="ULH1" s="15" t="s">
        <v>16719</v>
      </c>
      <c r="ULI1" s="15" t="s">
        <v>16720</v>
      </c>
      <c r="ULJ1" s="15" t="s">
        <v>16721</v>
      </c>
      <c r="ULK1" s="15" t="s">
        <v>16722</v>
      </c>
      <c r="ULL1" s="15" t="s">
        <v>16723</v>
      </c>
      <c r="ULM1" s="15" t="s">
        <v>16724</v>
      </c>
      <c r="ULN1" s="15" t="s">
        <v>16725</v>
      </c>
      <c r="ULO1" s="15" t="s">
        <v>16726</v>
      </c>
      <c r="ULP1" s="15" t="s">
        <v>16727</v>
      </c>
      <c r="ULQ1" s="15" t="s">
        <v>16728</v>
      </c>
      <c r="ULR1" s="15" t="s">
        <v>16729</v>
      </c>
      <c r="ULS1" s="15" t="s">
        <v>16730</v>
      </c>
      <c r="ULT1" s="15" t="s">
        <v>16731</v>
      </c>
      <c r="ULU1" s="15" t="s">
        <v>16732</v>
      </c>
      <c r="ULV1" s="15" t="s">
        <v>16733</v>
      </c>
      <c r="ULW1" s="15" t="s">
        <v>16734</v>
      </c>
      <c r="ULX1" s="15" t="s">
        <v>16735</v>
      </c>
      <c r="ULY1" s="15" t="s">
        <v>16736</v>
      </c>
      <c r="ULZ1" s="15" t="s">
        <v>16737</v>
      </c>
      <c r="UMA1" s="15" t="s">
        <v>16738</v>
      </c>
      <c r="UMB1" s="15" t="s">
        <v>16739</v>
      </c>
      <c r="UMC1" s="15" t="s">
        <v>16740</v>
      </c>
      <c r="UMD1" s="15" t="s">
        <v>16741</v>
      </c>
      <c r="UME1" s="15" t="s">
        <v>16742</v>
      </c>
      <c r="UMF1" s="15" t="s">
        <v>16743</v>
      </c>
      <c r="UMG1" s="15" t="s">
        <v>16744</v>
      </c>
      <c r="UMH1" s="15" t="s">
        <v>16745</v>
      </c>
      <c r="UMI1" s="15" t="s">
        <v>16746</v>
      </c>
      <c r="UMJ1" s="15" t="s">
        <v>16747</v>
      </c>
      <c r="UMK1" s="15" t="s">
        <v>16748</v>
      </c>
      <c r="UML1" s="15" t="s">
        <v>16749</v>
      </c>
      <c r="UMM1" s="15" t="s">
        <v>16750</v>
      </c>
      <c r="UMN1" s="15" t="s">
        <v>16751</v>
      </c>
      <c r="UMO1" s="15" t="s">
        <v>16752</v>
      </c>
      <c r="UMP1" s="15" t="s">
        <v>16753</v>
      </c>
      <c r="UMQ1" s="15" t="s">
        <v>16754</v>
      </c>
      <c r="UMR1" s="15" t="s">
        <v>16755</v>
      </c>
      <c r="UMS1" s="15" t="s">
        <v>16756</v>
      </c>
      <c r="UMT1" s="15" t="s">
        <v>16757</v>
      </c>
      <c r="UMU1" s="15" t="s">
        <v>16758</v>
      </c>
      <c r="UMV1" s="15" t="s">
        <v>16759</v>
      </c>
      <c r="UMW1" s="15" t="s">
        <v>16760</v>
      </c>
      <c r="UMX1" s="15" t="s">
        <v>16761</v>
      </c>
      <c r="UMY1" s="15" t="s">
        <v>16762</v>
      </c>
      <c r="UMZ1" s="15" t="s">
        <v>16763</v>
      </c>
      <c r="UNA1" s="15" t="s">
        <v>16764</v>
      </c>
      <c r="UNB1" s="15" t="s">
        <v>16765</v>
      </c>
      <c r="UNC1" s="15" t="s">
        <v>16766</v>
      </c>
      <c r="UND1" s="15" t="s">
        <v>16767</v>
      </c>
      <c r="UNE1" s="15" t="s">
        <v>16768</v>
      </c>
      <c r="UNF1" s="15" t="s">
        <v>16769</v>
      </c>
      <c r="UNG1" s="15" t="s">
        <v>16770</v>
      </c>
      <c r="UNH1" s="15" t="s">
        <v>16771</v>
      </c>
      <c r="UNI1" s="15" t="s">
        <v>16772</v>
      </c>
      <c r="UNJ1" s="15" t="s">
        <v>16773</v>
      </c>
      <c r="UNK1" s="15" t="s">
        <v>16774</v>
      </c>
      <c r="UNL1" s="15" t="s">
        <v>16775</v>
      </c>
      <c r="UNM1" s="15" t="s">
        <v>16776</v>
      </c>
      <c r="UNN1" s="15" t="s">
        <v>16777</v>
      </c>
      <c r="UNO1" s="15" t="s">
        <v>16778</v>
      </c>
      <c r="UNP1" s="15" t="s">
        <v>16779</v>
      </c>
      <c r="UNQ1" s="15" t="s">
        <v>16780</v>
      </c>
      <c r="UNR1" s="15" t="s">
        <v>16781</v>
      </c>
      <c r="UNS1" s="15" t="s">
        <v>16782</v>
      </c>
      <c r="UNT1" s="15" t="s">
        <v>16783</v>
      </c>
      <c r="UNU1" s="15" t="s">
        <v>16784</v>
      </c>
      <c r="UNV1" s="15" t="s">
        <v>16785</v>
      </c>
      <c r="UNW1" s="15" t="s">
        <v>16786</v>
      </c>
      <c r="UNX1" s="15" t="s">
        <v>16787</v>
      </c>
      <c r="UNY1" s="15" t="s">
        <v>16788</v>
      </c>
      <c r="UNZ1" s="15" t="s">
        <v>16789</v>
      </c>
      <c r="UOA1" s="15" t="s">
        <v>16790</v>
      </c>
      <c r="UOB1" s="15" t="s">
        <v>16791</v>
      </c>
      <c r="UOC1" s="15" t="s">
        <v>16792</v>
      </c>
      <c r="UOD1" s="15" t="s">
        <v>16793</v>
      </c>
      <c r="UOE1" s="15" t="s">
        <v>16794</v>
      </c>
      <c r="UOF1" s="15" t="s">
        <v>16795</v>
      </c>
      <c r="UOG1" s="15" t="s">
        <v>16796</v>
      </c>
      <c r="UOH1" s="15" t="s">
        <v>16797</v>
      </c>
      <c r="UOI1" s="15" t="s">
        <v>16798</v>
      </c>
      <c r="UOJ1" s="15" t="s">
        <v>16799</v>
      </c>
      <c r="UOK1" s="15" t="s">
        <v>16800</v>
      </c>
      <c r="UOL1" s="15" t="s">
        <v>16801</v>
      </c>
      <c r="UOM1" s="15" t="s">
        <v>16802</v>
      </c>
      <c r="UON1" s="15" t="s">
        <v>16803</v>
      </c>
      <c r="UOO1" s="15" t="s">
        <v>16804</v>
      </c>
      <c r="UOP1" s="15" t="s">
        <v>16805</v>
      </c>
      <c r="UOQ1" s="15" t="s">
        <v>16806</v>
      </c>
      <c r="UOR1" s="15" t="s">
        <v>16807</v>
      </c>
      <c r="UOS1" s="15" t="s">
        <v>16808</v>
      </c>
      <c r="UOT1" s="15" t="s">
        <v>16809</v>
      </c>
      <c r="UOU1" s="15" t="s">
        <v>16810</v>
      </c>
      <c r="UOV1" s="15" t="s">
        <v>16811</v>
      </c>
      <c r="UOW1" s="15" t="s">
        <v>16812</v>
      </c>
      <c r="UOX1" s="15" t="s">
        <v>16813</v>
      </c>
      <c r="UOY1" s="15" t="s">
        <v>16814</v>
      </c>
      <c r="UOZ1" s="15" t="s">
        <v>16815</v>
      </c>
      <c r="UPA1" s="15" t="s">
        <v>16816</v>
      </c>
      <c r="UPB1" s="15" t="s">
        <v>16817</v>
      </c>
      <c r="UPC1" s="15" t="s">
        <v>16818</v>
      </c>
      <c r="UPD1" s="15" t="s">
        <v>16819</v>
      </c>
      <c r="UPE1" s="15" t="s">
        <v>16820</v>
      </c>
      <c r="UPF1" s="15" t="s">
        <v>16821</v>
      </c>
      <c r="UPG1" s="15" t="s">
        <v>16822</v>
      </c>
      <c r="UPH1" s="15" t="s">
        <v>16823</v>
      </c>
      <c r="UPI1" s="15" t="s">
        <v>16824</v>
      </c>
      <c r="UPJ1" s="15" t="s">
        <v>16825</v>
      </c>
      <c r="UPK1" s="15" t="s">
        <v>16826</v>
      </c>
      <c r="UPL1" s="15" t="s">
        <v>16827</v>
      </c>
      <c r="UPM1" s="15" t="s">
        <v>16828</v>
      </c>
      <c r="UPN1" s="15" t="s">
        <v>16829</v>
      </c>
      <c r="UPO1" s="15" t="s">
        <v>16830</v>
      </c>
      <c r="UPP1" s="15" t="s">
        <v>16831</v>
      </c>
      <c r="UPQ1" s="15" t="s">
        <v>16832</v>
      </c>
      <c r="UPR1" s="15" t="s">
        <v>16833</v>
      </c>
      <c r="UPS1" s="15" t="s">
        <v>16834</v>
      </c>
      <c r="UPT1" s="15" t="s">
        <v>16835</v>
      </c>
      <c r="UPU1" s="15" t="s">
        <v>16836</v>
      </c>
      <c r="UPV1" s="15" t="s">
        <v>16837</v>
      </c>
      <c r="UPW1" s="15" t="s">
        <v>16838</v>
      </c>
      <c r="UPX1" s="15" t="s">
        <v>16839</v>
      </c>
      <c r="UPY1" s="15" t="s">
        <v>16840</v>
      </c>
      <c r="UPZ1" s="15" t="s">
        <v>16841</v>
      </c>
      <c r="UQA1" s="15" t="s">
        <v>16842</v>
      </c>
      <c r="UQB1" s="15" t="s">
        <v>16843</v>
      </c>
      <c r="UQC1" s="15" t="s">
        <v>16844</v>
      </c>
      <c r="UQD1" s="15" t="s">
        <v>16845</v>
      </c>
      <c r="UQE1" s="15" t="s">
        <v>16846</v>
      </c>
      <c r="UQF1" s="15" t="s">
        <v>16847</v>
      </c>
      <c r="UQG1" s="15" t="s">
        <v>16848</v>
      </c>
      <c r="UQH1" s="15" t="s">
        <v>16849</v>
      </c>
      <c r="UQI1" s="15" t="s">
        <v>16850</v>
      </c>
      <c r="UQJ1" s="15" t="s">
        <v>16851</v>
      </c>
      <c r="UQK1" s="15" t="s">
        <v>16852</v>
      </c>
      <c r="UQL1" s="15" t="s">
        <v>16853</v>
      </c>
      <c r="UQM1" s="15" t="s">
        <v>16854</v>
      </c>
      <c r="UQN1" s="15" t="s">
        <v>16855</v>
      </c>
      <c r="UQO1" s="15" t="s">
        <v>16856</v>
      </c>
      <c r="UQP1" s="15" t="s">
        <v>16857</v>
      </c>
      <c r="UQQ1" s="15" t="s">
        <v>16858</v>
      </c>
      <c r="UQR1" s="15" t="s">
        <v>16859</v>
      </c>
      <c r="UQS1" s="15" t="s">
        <v>16860</v>
      </c>
      <c r="UQT1" s="15" t="s">
        <v>16861</v>
      </c>
      <c r="UQU1" s="15" t="s">
        <v>16862</v>
      </c>
      <c r="UQV1" s="15" t="s">
        <v>16863</v>
      </c>
      <c r="UQW1" s="15" t="s">
        <v>16864</v>
      </c>
      <c r="UQX1" s="15" t="s">
        <v>16865</v>
      </c>
      <c r="UQY1" s="15" t="s">
        <v>16866</v>
      </c>
      <c r="UQZ1" s="15" t="s">
        <v>16867</v>
      </c>
      <c r="URA1" s="15" t="s">
        <v>16868</v>
      </c>
      <c r="URB1" s="15" t="s">
        <v>16869</v>
      </c>
      <c r="URC1" s="15" t="s">
        <v>16870</v>
      </c>
      <c r="URD1" s="15" t="s">
        <v>16871</v>
      </c>
      <c r="URE1" s="15" t="s">
        <v>16872</v>
      </c>
      <c r="URF1" s="15" t="s">
        <v>16873</v>
      </c>
      <c r="URG1" s="15" t="s">
        <v>16874</v>
      </c>
      <c r="URH1" s="15" t="s">
        <v>16875</v>
      </c>
      <c r="URI1" s="15" t="s">
        <v>16876</v>
      </c>
      <c r="URJ1" s="15" t="s">
        <v>16877</v>
      </c>
      <c r="URK1" s="15" t="s">
        <v>16878</v>
      </c>
      <c r="URL1" s="15" t="s">
        <v>16879</v>
      </c>
      <c r="URM1" s="15" t="s">
        <v>16880</v>
      </c>
      <c r="URN1" s="15" t="s">
        <v>16881</v>
      </c>
      <c r="URO1" s="15" t="s">
        <v>16882</v>
      </c>
      <c r="URP1" s="15" t="s">
        <v>16883</v>
      </c>
      <c r="URQ1" s="15" t="s">
        <v>16884</v>
      </c>
      <c r="URR1" s="15" t="s">
        <v>16885</v>
      </c>
      <c r="URS1" s="15" t="s">
        <v>16886</v>
      </c>
      <c r="URT1" s="15" t="s">
        <v>16887</v>
      </c>
      <c r="URU1" s="15" t="s">
        <v>16888</v>
      </c>
      <c r="URV1" s="15" t="s">
        <v>16889</v>
      </c>
      <c r="URW1" s="15" t="s">
        <v>16890</v>
      </c>
      <c r="URX1" s="15" t="s">
        <v>16891</v>
      </c>
      <c r="URY1" s="15" t="s">
        <v>16892</v>
      </c>
      <c r="URZ1" s="15" t="s">
        <v>16893</v>
      </c>
      <c r="USA1" s="15" t="s">
        <v>16894</v>
      </c>
      <c r="USB1" s="15" t="s">
        <v>16895</v>
      </c>
      <c r="USC1" s="15" t="s">
        <v>16896</v>
      </c>
      <c r="USD1" s="15" t="s">
        <v>16897</v>
      </c>
      <c r="USE1" s="15" t="s">
        <v>16898</v>
      </c>
      <c r="USF1" s="15" t="s">
        <v>16899</v>
      </c>
      <c r="USG1" s="15" t="s">
        <v>16900</v>
      </c>
      <c r="USH1" s="15" t="s">
        <v>16901</v>
      </c>
      <c r="USI1" s="15" t="s">
        <v>16902</v>
      </c>
      <c r="USJ1" s="15" t="s">
        <v>16903</v>
      </c>
      <c r="USK1" s="15" t="s">
        <v>16904</v>
      </c>
      <c r="USL1" s="15" t="s">
        <v>16905</v>
      </c>
      <c r="USM1" s="15" t="s">
        <v>16906</v>
      </c>
      <c r="USN1" s="15" t="s">
        <v>16907</v>
      </c>
      <c r="USO1" s="15" t="s">
        <v>16908</v>
      </c>
      <c r="USP1" s="15" t="s">
        <v>16909</v>
      </c>
      <c r="USQ1" s="15" t="s">
        <v>16910</v>
      </c>
      <c r="USR1" s="15" t="s">
        <v>16911</v>
      </c>
      <c r="USS1" s="15" t="s">
        <v>16912</v>
      </c>
      <c r="UST1" s="15" t="s">
        <v>16913</v>
      </c>
      <c r="USU1" s="15" t="s">
        <v>16914</v>
      </c>
      <c r="USV1" s="15" t="s">
        <v>16915</v>
      </c>
      <c r="USW1" s="15" t="s">
        <v>16916</v>
      </c>
      <c r="USX1" s="15" t="s">
        <v>16917</v>
      </c>
      <c r="USY1" s="15" t="s">
        <v>16918</v>
      </c>
      <c r="USZ1" s="15" t="s">
        <v>16919</v>
      </c>
      <c r="UTA1" s="15" t="s">
        <v>16920</v>
      </c>
      <c r="UTB1" s="15" t="s">
        <v>16921</v>
      </c>
      <c r="UTC1" s="15" t="s">
        <v>16922</v>
      </c>
      <c r="UTD1" s="15" t="s">
        <v>16923</v>
      </c>
      <c r="UTE1" s="15" t="s">
        <v>16924</v>
      </c>
      <c r="UTF1" s="15" t="s">
        <v>16925</v>
      </c>
      <c r="UTG1" s="15" t="s">
        <v>16926</v>
      </c>
      <c r="UTH1" s="15" t="s">
        <v>16927</v>
      </c>
      <c r="UTI1" s="15" t="s">
        <v>16928</v>
      </c>
      <c r="UTJ1" s="15" t="s">
        <v>16929</v>
      </c>
      <c r="UTK1" s="15" t="s">
        <v>16930</v>
      </c>
      <c r="UTL1" s="15" t="s">
        <v>16931</v>
      </c>
      <c r="UTM1" s="15" t="s">
        <v>16932</v>
      </c>
      <c r="UTN1" s="15" t="s">
        <v>16933</v>
      </c>
      <c r="UTO1" s="15" t="s">
        <v>16934</v>
      </c>
      <c r="UTP1" s="15" t="s">
        <v>16935</v>
      </c>
      <c r="UTQ1" s="15" t="s">
        <v>16936</v>
      </c>
      <c r="UTR1" s="15" t="s">
        <v>16937</v>
      </c>
      <c r="UTS1" s="15" t="s">
        <v>16938</v>
      </c>
      <c r="UTT1" s="15" t="s">
        <v>16939</v>
      </c>
      <c r="UTU1" s="15" t="s">
        <v>16940</v>
      </c>
      <c r="UTV1" s="15" t="s">
        <v>16941</v>
      </c>
      <c r="UTW1" s="15" t="s">
        <v>16942</v>
      </c>
      <c r="UTX1" s="15" t="s">
        <v>16943</v>
      </c>
      <c r="UTY1" s="15" t="s">
        <v>16944</v>
      </c>
      <c r="UTZ1" s="15" t="s">
        <v>16945</v>
      </c>
      <c r="UUA1" s="15" t="s">
        <v>16946</v>
      </c>
      <c r="UUB1" s="15" t="s">
        <v>16947</v>
      </c>
      <c r="UUC1" s="15" t="s">
        <v>16948</v>
      </c>
      <c r="UUD1" s="15" t="s">
        <v>16949</v>
      </c>
      <c r="UUE1" s="15" t="s">
        <v>16950</v>
      </c>
      <c r="UUF1" s="15" t="s">
        <v>16951</v>
      </c>
      <c r="UUG1" s="15" t="s">
        <v>16952</v>
      </c>
      <c r="UUH1" s="15" t="s">
        <v>16953</v>
      </c>
      <c r="UUI1" s="15" t="s">
        <v>16954</v>
      </c>
      <c r="UUJ1" s="15" t="s">
        <v>16955</v>
      </c>
      <c r="UUK1" s="15" t="s">
        <v>16956</v>
      </c>
      <c r="UUL1" s="15" t="s">
        <v>16957</v>
      </c>
      <c r="UUM1" s="15" t="s">
        <v>16958</v>
      </c>
      <c r="UUN1" s="15" t="s">
        <v>16959</v>
      </c>
      <c r="UUO1" s="15" t="s">
        <v>16960</v>
      </c>
      <c r="UUP1" s="15" t="s">
        <v>16961</v>
      </c>
      <c r="UUQ1" s="15" t="s">
        <v>16962</v>
      </c>
      <c r="UUR1" s="15" t="s">
        <v>16963</v>
      </c>
      <c r="UUS1" s="15" t="s">
        <v>16964</v>
      </c>
      <c r="UUT1" s="15" t="s">
        <v>16965</v>
      </c>
      <c r="UUU1" s="15" t="s">
        <v>16966</v>
      </c>
      <c r="UUV1" s="15" t="s">
        <v>16967</v>
      </c>
      <c r="UUW1" s="15" t="s">
        <v>16968</v>
      </c>
      <c r="UUX1" s="15" t="s">
        <v>16969</v>
      </c>
      <c r="UUY1" s="15" t="s">
        <v>16970</v>
      </c>
      <c r="UUZ1" s="15" t="s">
        <v>16971</v>
      </c>
      <c r="UVA1" s="15" t="s">
        <v>16972</v>
      </c>
      <c r="UVB1" s="15" t="s">
        <v>16973</v>
      </c>
      <c r="UVC1" s="15" t="s">
        <v>16974</v>
      </c>
      <c r="UVD1" s="15" t="s">
        <v>16975</v>
      </c>
      <c r="UVE1" s="15" t="s">
        <v>16976</v>
      </c>
      <c r="UVF1" s="15" t="s">
        <v>16977</v>
      </c>
      <c r="UVG1" s="15" t="s">
        <v>16978</v>
      </c>
      <c r="UVH1" s="15" t="s">
        <v>16979</v>
      </c>
      <c r="UVI1" s="15" t="s">
        <v>16980</v>
      </c>
      <c r="UVJ1" s="15" t="s">
        <v>16981</v>
      </c>
      <c r="UVK1" s="15" t="s">
        <v>16982</v>
      </c>
      <c r="UVL1" s="15" t="s">
        <v>16983</v>
      </c>
      <c r="UVM1" s="15" t="s">
        <v>16984</v>
      </c>
      <c r="UVN1" s="15" t="s">
        <v>16985</v>
      </c>
      <c r="UVO1" s="15" t="s">
        <v>16986</v>
      </c>
      <c r="UVP1" s="15" t="s">
        <v>16987</v>
      </c>
      <c r="UVQ1" s="15" t="s">
        <v>16988</v>
      </c>
      <c r="UVR1" s="15" t="s">
        <v>16989</v>
      </c>
      <c r="UVS1" s="15" t="s">
        <v>16990</v>
      </c>
      <c r="UVT1" s="15" t="s">
        <v>16991</v>
      </c>
      <c r="UVU1" s="15" t="s">
        <v>16992</v>
      </c>
      <c r="UVV1" s="15" t="s">
        <v>16993</v>
      </c>
      <c r="UVW1" s="15" t="s">
        <v>16994</v>
      </c>
      <c r="UVX1" s="15" t="s">
        <v>16995</v>
      </c>
      <c r="UVY1" s="15" t="s">
        <v>16996</v>
      </c>
      <c r="UVZ1" s="15" t="s">
        <v>16997</v>
      </c>
      <c r="UWA1" s="15" t="s">
        <v>16998</v>
      </c>
      <c r="UWB1" s="15" t="s">
        <v>16999</v>
      </c>
      <c r="UWC1" s="15" t="s">
        <v>17000</v>
      </c>
      <c r="UWD1" s="15" t="s">
        <v>17001</v>
      </c>
      <c r="UWE1" s="15" t="s">
        <v>17002</v>
      </c>
      <c r="UWF1" s="15" t="s">
        <v>17003</v>
      </c>
      <c r="UWG1" s="15" t="s">
        <v>17004</v>
      </c>
      <c r="UWH1" s="15" t="s">
        <v>17005</v>
      </c>
      <c r="UWI1" s="15" t="s">
        <v>17006</v>
      </c>
      <c r="UWJ1" s="15" t="s">
        <v>17007</v>
      </c>
      <c r="UWK1" s="15" t="s">
        <v>17008</v>
      </c>
      <c r="UWL1" s="15" t="s">
        <v>17009</v>
      </c>
      <c r="UWM1" s="15" t="s">
        <v>17010</v>
      </c>
      <c r="UWN1" s="15" t="s">
        <v>17011</v>
      </c>
      <c r="UWO1" s="15" t="s">
        <v>17012</v>
      </c>
      <c r="UWP1" s="15" t="s">
        <v>17013</v>
      </c>
      <c r="UWQ1" s="15" t="s">
        <v>17014</v>
      </c>
      <c r="UWR1" s="15" t="s">
        <v>17015</v>
      </c>
      <c r="UWS1" s="15" t="s">
        <v>17016</v>
      </c>
      <c r="UWT1" s="15" t="s">
        <v>17017</v>
      </c>
      <c r="UWU1" s="15" t="s">
        <v>17018</v>
      </c>
      <c r="UWV1" s="15" t="s">
        <v>17019</v>
      </c>
      <c r="UWW1" s="15" t="s">
        <v>17020</v>
      </c>
      <c r="UWX1" s="15" t="s">
        <v>17021</v>
      </c>
      <c r="UWY1" s="15" t="s">
        <v>17022</v>
      </c>
      <c r="UWZ1" s="15" t="s">
        <v>17023</v>
      </c>
      <c r="UXA1" s="15" t="s">
        <v>17024</v>
      </c>
      <c r="UXB1" s="15" t="s">
        <v>17025</v>
      </c>
      <c r="UXC1" s="15" t="s">
        <v>17026</v>
      </c>
      <c r="UXD1" s="15" t="s">
        <v>17027</v>
      </c>
      <c r="UXE1" s="15" t="s">
        <v>17028</v>
      </c>
      <c r="UXF1" s="15" t="s">
        <v>17029</v>
      </c>
      <c r="UXG1" s="15" t="s">
        <v>17030</v>
      </c>
      <c r="UXH1" s="15" t="s">
        <v>17031</v>
      </c>
      <c r="UXI1" s="15" t="s">
        <v>17032</v>
      </c>
      <c r="UXJ1" s="15" t="s">
        <v>17033</v>
      </c>
      <c r="UXK1" s="15" t="s">
        <v>17034</v>
      </c>
      <c r="UXL1" s="15" t="s">
        <v>17035</v>
      </c>
      <c r="UXM1" s="15" t="s">
        <v>17036</v>
      </c>
      <c r="UXN1" s="15" t="s">
        <v>17037</v>
      </c>
      <c r="UXO1" s="15" t="s">
        <v>17038</v>
      </c>
      <c r="UXP1" s="15" t="s">
        <v>17039</v>
      </c>
      <c r="UXQ1" s="15" t="s">
        <v>17040</v>
      </c>
      <c r="UXR1" s="15" t="s">
        <v>17041</v>
      </c>
      <c r="UXS1" s="15" t="s">
        <v>17042</v>
      </c>
      <c r="UXT1" s="15" t="s">
        <v>17043</v>
      </c>
      <c r="UXU1" s="15" t="s">
        <v>17044</v>
      </c>
      <c r="UXV1" s="15" t="s">
        <v>17045</v>
      </c>
      <c r="UXW1" s="15" t="s">
        <v>17046</v>
      </c>
      <c r="UXX1" s="15" t="s">
        <v>17047</v>
      </c>
      <c r="UXY1" s="15" t="s">
        <v>17048</v>
      </c>
      <c r="UXZ1" s="15" t="s">
        <v>17049</v>
      </c>
      <c r="UYA1" s="15" t="s">
        <v>17050</v>
      </c>
      <c r="UYB1" s="15" t="s">
        <v>17051</v>
      </c>
      <c r="UYC1" s="15" t="s">
        <v>17052</v>
      </c>
      <c r="UYD1" s="15" t="s">
        <v>17053</v>
      </c>
      <c r="UYE1" s="15" t="s">
        <v>17054</v>
      </c>
      <c r="UYF1" s="15" t="s">
        <v>17055</v>
      </c>
      <c r="UYG1" s="15" t="s">
        <v>17056</v>
      </c>
      <c r="UYH1" s="15" t="s">
        <v>17057</v>
      </c>
      <c r="UYI1" s="15" t="s">
        <v>17058</v>
      </c>
      <c r="UYJ1" s="15" t="s">
        <v>17059</v>
      </c>
      <c r="UYK1" s="15" t="s">
        <v>17060</v>
      </c>
      <c r="UYL1" s="15" t="s">
        <v>17061</v>
      </c>
      <c r="UYM1" s="15" t="s">
        <v>17062</v>
      </c>
      <c r="UYN1" s="15" t="s">
        <v>17063</v>
      </c>
      <c r="UYO1" s="15" t="s">
        <v>17064</v>
      </c>
      <c r="UYP1" s="15" t="s">
        <v>17065</v>
      </c>
      <c r="UYQ1" s="15" t="s">
        <v>17066</v>
      </c>
      <c r="UYR1" s="15" t="s">
        <v>17067</v>
      </c>
      <c r="UYS1" s="15" t="s">
        <v>17068</v>
      </c>
      <c r="UYT1" s="15" t="s">
        <v>17069</v>
      </c>
      <c r="UYU1" s="15" t="s">
        <v>17070</v>
      </c>
      <c r="UYV1" s="15" t="s">
        <v>17071</v>
      </c>
      <c r="UYW1" s="15" t="s">
        <v>17072</v>
      </c>
      <c r="UYX1" s="15" t="s">
        <v>17073</v>
      </c>
      <c r="UYY1" s="15" t="s">
        <v>17074</v>
      </c>
      <c r="UYZ1" s="15" t="s">
        <v>17075</v>
      </c>
      <c r="UZA1" s="15" t="s">
        <v>17076</v>
      </c>
      <c r="UZB1" s="15" t="s">
        <v>17077</v>
      </c>
      <c r="UZC1" s="15" t="s">
        <v>17078</v>
      </c>
      <c r="UZD1" s="15" t="s">
        <v>17079</v>
      </c>
      <c r="UZE1" s="15" t="s">
        <v>17080</v>
      </c>
      <c r="UZF1" s="15" t="s">
        <v>17081</v>
      </c>
      <c r="UZG1" s="15" t="s">
        <v>17082</v>
      </c>
      <c r="UZH1" s="15" t="s">
        <v>17083</v>
      </c>
      <c r="UZI1" s="15" t="s">
        <v>17084</v>
      </c>
      <c r="UZJ1" s="15" t="s">
        <v>17085</v>
      </c>
      <c r="UZK1" s="15" t="s">
        <v>17086</v>
      </c>
      <c r="UZL1" s="15" t="s">
        <v>17087</v>
      </c>
      <c r="UZM1" s="15" t="s">
        <v>17088</v>
      </c>
      <c r="UZN1" s="15" t="s">
        <v>17089</v>
      </c>
      <c r="UZO1" s="15" t="s">
        <v>17090</v>
      </c>
      <c r="UZP1" s="15" t="s">
        <v>17091</v>
      </c>
      <c r="UZQ1" s="15" t="s">
        <v>17092</v>
      </c>
      <c r="UZR1" s="15" t="s">
        <v>17093</v>
      </c>
      <c r="UZS1" s="15" t="s">
        <v>17094</v>
      </c>
      <c r="UZT1" s="15" t="s">
        <v>17095</v>
      </c>
      <c r="UZU1" s="15" t="s">
        <v>17096</v>
      </c>
      <c r="UZV1" s="15" t="s">
        <v>17097</v>
      </c>
      <c r="UZW1" s="15" t="s">
        <v>17098</v>
      </c>
      <c r="UZX1" s="15" t="s">
        <v>17099</v>
      </c>
      <c r="UZY1" s="15" t="s">
        <v>17100</v>
      </c>
      <c r="UZZ1" s="15" t="s">
        <v>17101</v>
      </c>
      <c r="VAA1" s="15" t="s">
        <v>17102</v>
      </c>
      <c r="VAB1" s="15" t="s">
        <v>17103</v>
      </c>
      <c r="VAC1" s="15" t="s">
        <v>17104</v>
      </c>
      <c r="VAD1" s="15" t="s">
        <v>17105</v>
      </c>
      <c r="VAE1" s="15" t="s">
        <v>17106</v>
      </c>
      <c r="VAF1" s="15" t="s">
        <v>17107</v>
      </c>
      <c r="VAG1" s="15" t="s">
        <v>17108</v>
      </c>
      <c r="VAH1" s="15" t="s">
        <v>17109</v>
      </c>
      <c r="VAI1" s="15" t="s">
        <v>17110</v>
      </c>
      <c r="VAJ1" s="15" t="s">
        <v>17111</v>
      </c>
      <c r="VAK1" s="15" t="s">
        <v>17112</v>
      </c>
      <c r="VAL1" s="15" t="s">
        <v>17113</v>
      </c>
      <c r="VAM1" s="15" t="s">
        <v>17114</v>
      </c>
      <c r="VAN1" s="15" t="s">
        <v>17115</v>
      </c>
      <c r="VAO1" s="15" t="s">
        <v>17116</v>
      </c>
      <c r="VAP1" s="15" t="s">
        <v>17117</v>
      </c>
      <c r="VAQ1" s="15" t="s">
        <v>17118</v>
      </c>
      <c r="VAR1" s="15" t="s">
        <v>17119</v>
      </c>
      <c r="VAS1" s="15" t="s">
        <v>17120</v>
      </c>
      <c r="VAT1" s="15" t="s">
        <v>17121</v>
      </c>
      <c r="VAU1" s="15" t="s">
        <v>17122</v>
      </c>
      <c r="VAV1" s="15" t="s">
        <v>17123</v>
      </c>
      <c r="VAW1" s="15" t="s">
        <v>17124</v>
      </c>
      <c r="VAX1" s="15" t="s">
        <v>17125</v>
      </c>
      <c r="VAY1" s="15" t="s">
        <v>17126</v>
      </c>
      <c r="VAZ1" s="15" t="s">
        <v>17127</v>
      </c>
      <c r="VBA1" s="15" t="s">
        <v>17128</v>
      </c>
      <c r="VBB1" s="15" t="s">
        <v>17129</v>
      </c>
      <c r="VBC1" s="15" t="s">
        <v>17130</v>
      </c>
      <c r="VBD1" s="15" t="s">
        <v>17131</v>
      </c>
      <c r="VBE1" s="15" t="s">
        <v>17132</v>
      </c>
      <c r="VBF1" s="15" t="s">
        <v>17133</v>
      </c>
      <c r="VBG1" s="15" t="s">
        <v>17134</v>
      </c>
      <c r="VBH1" s="15" t="s">
        <v>17135</v>
      </c>
      <c r="VBI1" s="15" t="s">
        <v>17136</v>
      </c>
      <c r="VBJ1" s="15" t="s">
        <v>17137</v>
      </c>
      <c r="VBK1" s="15" t="s">
        <v>17138</v>
      </c>
      <c r="VBL1" s="15" t="s">
        <v>17139</v>
      </c>
      <c r="VBM1" s="15" t="s">
        <v>17140</v>
      </c>
      <c r="VBN1" s="15" t="s">
        <v>17141</v>
      </c>
      <c r="VBO1" s="15" t="s">
        <v>17142</v>
      </c>
      <c r="VBP1" s="15" t="s">
        <v>17143</v>
      </c>
      <c r="VBQ1" s="15" t="s">
        <v>17144</v>
      </c>
      <c r="VBR1" s="15" t="s">
        <v>17145</v>
      </c>
      <c r="VBS1" s="15" t="s">
        <v>17146</v>
      </c>
      <c r="VBT1" s="15" t="s">
        <v>17147</v>
      </c>
      <c r="VBU1" s="15" t="s">
        <v>17148</v>
      </c>
      <c r="VBV1" s="15" t="s">
        <v>17149</v>
      </c>
      <c r="VBW1" s="15" t="s">
        <v>17150</v>
      </c>
      <c r="VBX1" s="15" t="s">
        <v>17151</v>
      </c>
      <c r="VBY1" s="15" t="s">
        <v>17152</v>
      </c>
      <c r="VBZ1" s="15" t="s">
        <v>17153</v>
      </c>
      <c r="VCA1" s="15" t="s">
        <v>17154</v>
      </c>
      <c r="VCB1" s="15" t="s">
        <v>17155</v>
      </c>
      <c r="VCC1" s="15" t="s">
        <v>17156</v>
      </c>
      <c r="VCD1" s="15" t="s">
        <v>17157</v>
      </c>
      <c r="VCE1" s="15" t="s">
        <v>17158</v>
      </c>
      <c r="VCF1" s="15" t="s">
        <v>17159</v>
      </c>
      <c r="VCG1" s="15" t="s">
        <v>17160</v>
      </c>
      <c r="VCH1" s="15" t="s">
        <v>17161</v>
      </c>
      <c r="VCI1" s="15" t="s">
        <v>17162</v>
      </c>
      <c r="VCJ1" s="15" t="s">
        <v>17163</v>
      </c>
      <c r="VCK1" s="15" t="s">
        <v>17164</v>
      </c>
      <c r="VCL1" s="15" t="s">
        <v>17165</v>
      </c>
      <c r="VCM1" s="15" t="s">
        <v>17166</v>
      </c>
      <c r="VCN1" s="15" t="s">
        <v>17167</v>
      </c>
      <c r="VCO1" s="15" t="s">
        <v>17168</v>
      </c>
      <c r="VCP1" s="15" t="s">
        <v>17169</v>
      </c>
      <c r="VCQ1" s="15" t="s">
        <v>17170</v>
      </c>
      <c r="VCR1" s="15" t="s">
        <v>17171</v>
      </c>
      <c r="VCS1" s="15" t="s">
        <v>17172</v>
      </c>
      <c r="VCT1" s="15" t="s">
        <v>17173</v>
      </c>
      <c r="VCU1" s="15" t="s">
        <v>17174</v>
      </c>
      <c r="VCV1" s="15" t="s">
        <v>17175</v>
      </c>
      <c r="VCW1" s="15" t="s">
        <v>17176</v>
      </c>
      <c r="VCX1" s="15" t="s">
        <v>17177</v>
      </c>
      <c r="VCY1" s="15" t="s">
        <v>17178</v>
      </c>
      <c r="VCZ1" s="15" t="s">
        <v>17179</v>
      </c>
      <c r="VDA1" s="15" t="s">
        <v>17180</v>
      </c>
      <c r="VDB1" s="15" t="s">
        <v>17181</v>
      </c>
      <c r="VDC1" s="15" t="s">
        <v>17182</v>
      </c>
      <c r="VDD1" s="15" t="s">
        <v>17183</v>
      </c>
      <c r="VDE1" s="15" t="s">
        <v>17184</v>
      </c>
      <c r="VDF1" s="15" t="s">
        <v>17185</v>
      </c>
      <c r="VDG1" s="15" t="s">
        <v>17186</v>
      </c>
      <c r="VDH1" s="15" t="s">
        <v>17187</v>
      </c>
      <c r="VDI1" s="15" t="s">
        <v>17188</v>
      </c>
      <c r="VDJ1" s="15" t="s">
        <v>17189</v>
      </c>
      <c r="VDK1" s="15" t="s">
        <v>17190</v>
      </c>
      <c r="VDL1" s="15" t="s">
        <v>17191</v>
      </c>
      <c r="VDM1" s="15" t="s">
        <v>17192</v>
      </c>
      <c r="VDN1" s="15" t="s">
        <v>17193</v>
      </c>
      <c r="VDO1" s="15" t="s">
        <v>17194</v>
      </c>
      <c r="VDP1" s="15" t="s">
        <v>17195</v>
      </c>
      <c r="VDQ1" s="15" t="s">
        <v>17196</v>
      </c>
      <c r="VDR1" s="15" t="s">
        <v>17197</v>
      </c>
      <c r="VDS1" s="15" t="s">
        <v>17198</v>
      </c>
      <c r="VDT1" s="15" t="s">
        <v>17199</v>
      </c>
      <c r="VDU1" s="15" t="s">
        <v>17200</v>
      </c>
      <c r="VDV1" s="15" t="s">
        <v>17201</v>
      </c>
      <c r="VDW1" s="15" t="s">
        <v>17202</v>
      </c>
      <c r="VDX1" s="15" t="s">
        <v>17203</v>
      </c>
      <c r="VDY1" s="15" t="s">
        <v>17204</v>
      </c>
      <c r="VDZ1" s="15" t="s">
        <v>17205</v>
      </c>
      <c r="VEA1" s="15" t="s">
        <v>17206</v>
      </c>
      <c r="VEB1" s="15" t="s">
        <v>17207</v>
      </c>
      <c r="VEC1" s="15" t="s">
        <v>17208</v>
      </c>
      <c r="VED1" s="15" t="s">
        <v>17209</v>
      </c>
      <c r="VEE1" s="15" t="s">
        <v>17210</v>
      </c>
      <c r="VEF1" s="15" t="s">
        <v>17211</v>
      </c>
      <c r="VEG1" s="15" t="s">
        <v>17212</v>
      </c>
      <c r="VEH1" s="15" t="s">
        <v>17213</v>
      </c>
      <c r="VEI1" s="15" t="s">
        <v>17214</v>
      </c>
      <c r="VEJ1" s="15" t="s">
        <v>17215</v>
      </c>
      <c r="VEK1" s="15" t="s">
        <v>17216</v>
      </c>
      <c r="VEL1" s="15" t="s">
        <v>17217</v>
      </c>
      <c r="VEM1" s="15" t="s">
        <v>17218</v>
      </c>
      <c r="VEN1" s="15" t="s">
        <v>17219</v>
      </c>
      <c r="VEO1" s="15" t="s">
        <v>17220</v>
      </c>
      <c r="VEP1" s="15" t="s">
        <v>17221</v>
      </c>
      <c r="VEQ1" s="15" t="s">
        <v>17222</v>
      </c>
      <c r="VER1" s="15" t="s">
        <v>17223</v>
      </c>
      <c r="VES1" s="15" t="s">
        <v>17224</v>
      </c>
      <c r="VET1" s="15" t="s">
        <v>17225</v>
      </c>
      <c r="VEU1" s="15" t="s">
        <v>17226</v>
      </c>
      <c r="VEV1" s="15" t="s">
        <v>17227</v>
      </c>
      <c r="VEW1" s="15" t="s">
        <v>17228</v>
      </c>
      <c r="VEX1" s="15" t="s">
        <v>17229</v>
      </c>
      <c r="VEY1" s="15" t="s">
        <v>17230</v>
      </c>
      <c r="VEZ1" s="15" t="s">
        <v>17231</v>
      </c>
      <c r="VFA1" s="15" t="s">
        <v>17232</v>
      </c>
      <c r="VFB1" s="15" t="s">
        <v>17233</v>
      </c>
      <c r="VFC1" s="15" t="s">
        <v>17234</v>
      </c>
      <c r="VFD1" s="15" t="s">
        <v>17235</v>
      </c>
      <c r="VFE1" s="15" t="s">
        <v>17236</v>
      </c>
      <c r="VFF1" s="15" t="s">
        <v>17237</v>
      </c>
      <c r="VFG1" s="15" t="s">
        <v>17238</v>
      </c>
      <c r="VFH1" s="15" t="s">
        <v>17239</v>
      </c>
      <c r="VFI1" s="15" t="s">
        <v>17240</v>
      </c>
      <c r="VFJ1" s="15" t="s">
        <v>17241</v>
      </c>
      <c r="VFK1" s="15" t="s">
        <v>17242</v>
      </c>
      <c r="VFL1" s="15" t="s">
        <v>17243</v>
      </c>
      <c r="VFM1" s="15" t="s">
        <v>17244</v>
      </c>
      <c r="VFN1" s="15" t="s">
        <v>17245</v>
      </c>
      <c r="VFO1" s="15" t="s">
        <v>17246</v>
      </c>
      <c r="VFP1" s="15" t="s">
        <v>17247</v>
      </c>
      <c r="VFQ1" s="15" t="s">
        <v>17248</v>
      </c>
      <c r="VFR1" s="15" t="s">
        <v>17249</v>
      </c>
      <c r="VFS1" s="15" t="s">
        <v>17250</v>
      </c>
      <c r="VFT1" s="15" t="s">
        <v>17251</v>
      </c>
      <c r="VFU1" s="15" t="s">
        <v>17252</v>
      </c>
      <c r="VFV1" s="15" t="s">
        <v>17253</v>
      </c>
      <c r="VFW1" s="15" t="s">
        <v>17254</v>
      </c>
      <c r="VFX1" s="15" t="s">
        <v>17255</v>
      </c>
      <c r="VFY1" s="15" t="s">
        <v>17256</v>
      </c>
      <c r="VFZ1" s="15" t="s">
        <v>17257</v>
      </c>
      <c r="VGA1" s="15" t="s">
        <v>17258</v>
      </c>
      <c r="VGB1" s="15" t="s">
        <v>17259</v>
      </c>
      <c r="VGC1" s="15" t="s">
        <v>17260</v>
      </c>
      <c r="VGD1" s="15" t="s">
        <v>17261</v>
      </c>
      <c r="VGE1" s="15" t="s">
        <v>17262</v>
      </c>
      <c r="VGF1" s="15" t="s">
        <v>17263</v>
      </c>
      <c r="VGG1" s="15" t="s">
        <v>17264</v>
      </c>
      <c r="VGH1" s="15" t="s">
        <v>17265</v>
      </c>
      <c r="VGI1" s="15" t="s">
        <v>17266</v>
      </c>
      <c r="VGJ1" s="15" t="s">
        <v>17267</v>
      </c>
      <c r="VGK1" s="15" t="s">
        <v>17268</v>
      </c>
      <c r="VGL1" s="15" t="s">
        <v>17269</v>
      </c>
      <c r="VGM1" s="15" t="s">
        <v>17270</v>
      </c>
      <c r="VGN1" s="15" t="s">
        <v>17271</v>
      </c>
      <c r="VGO1" s="15" t="s">
        <v>17272</v>
      </c>
      <c r="VGP1" s="15" t="s">
        <v>17273</v>
      </c>
      <c r="VGQ1" s="15" t="s">
        <v>17274</v>
      </c>
      <c r="VGR1" s="15" t="s">
        <v>17275</v>
      </c>
      <c r="VGS1" s="15" t="s">
        <v>17276</v>
      </c>
      <c r="VGT1" s="15" t="s">
        <v>17277</v>
      </c>
      <c r="VGU1" s="15" t="s">
        <v>17278</v>
      </c>
      <c r="VGV1" s="15" t="s">
        <v>17279</v>
      </c>
      <c r="VGW1" s="15" t="s">
        <v>17280</v>
      </c>
      <c r="VGX1" s="15" t="s">
        <v>17281</v>
      </c>
      <c r="VGY1" s="15" t="s">
        <v>17282</v>
      </c>
      <c r="VGZ1" s="15" t="s">
        <v>17283</v>
      </c>
      <c r="VHA1" s="15" t="s">
        <v>17284</v>
      </c>
      <c r="VHB1" s="15" t="s">
        <v>17285</v>
      </c>
      <c r="VHC1" s="15" t="s">
        <v>17286</v>
      </c>
      <c r="VHD1" s="15" t="s">
        <v>17287</v>
      </c>
      <c r="VHE1" s="15" t="s">
        <v>17288</v>
      </c>
      <c r="VHF1" s="15" t="s">
        <v>17289</v>
      </c>
      <c r="VHG1" s="15" t="s">
        <v>17290</v>
      </c>
      <c r="VHH1" s="15" t="s">
        <v>17291</v>
      </c>
      <c r="VHI1" s="15" t="s">
        <v>17292</v>
      </c>
      <c r="VHJ1" s="15" t="s">
        <v>17293</v>
      </c>
      <c r="VHK1" s="15" t="s">
        <v>17294</v>
      </c>
      <c r="VHL1" s="15" t="s">
        <v>17295</v>
      </c>
      <c r="VHM1" s="15" t="s">
        <v>17296</v>
      </c>
      <c r="VHN1" s="15" t="s">
        <v>17297</v>
      </c>
      <c r="VHO1" s="15" t="s">
        <v>17298</v>
      </c>
      <c r="VHP1" s="15" t="s">
        <v>17299</v>
      </c>
      <c r="VHQ1" s="15" t="s">
        <v>17300</v>
      </c>
      <c r="VHR1" s="15" t="s">
        <v>17301</v>
      </c>
      <c r="VHS1" s="15" t="s">
        <v>17302</v>
      </c>
      <c r="VHT1" s="15" t="s">
        <v>17303</v>
      </c>
      <c r="VHU1" s="15" t="s">
        <v>17304</v>
      </c>
      <c r="VHV1" s="15" t="s">
        <v>17305</v>
      </c>
      <c r="VHW1" s="15" t="s">
        <v>17306</v>
      </c>
      <c r="VHX1" s="15" t="s">
        <v>17307</v>
      </c>
      <c r="VHY1" s="15" t="s">
        <v>17308</v>
      </c>
      <c r="VHZ1" s="15" t="s">
        <v>17309</v>
      </c>
      <c r="VIA1" s="15" t="s">
        <v>17310</v>
      </c>
      <c r="VIB1" s="15" t="s">
        <v>17311</v>
      </c>
      <c r="VIC1" s="15" t="s">
        <v>17312</v>
      </c>
      <c r="VID1" s="15" t="s">
        <v>17313</v>
      </c>
      <c r="VIE1" s="15" t="s">
        <v>17314</v>
      </c>
      <c r="VIF1" s="15" t="s">
        <v>17315</v>
      </c>
      <c r="VIG1" s="15" t="s">
        <v>17316</v>
      </c>
      <c r="VIH1" s="15" t="s">
        <v>17317</v>
      </c>
      <c r="VII1" s="15" t="s">
        <v>17318</v>
      </c>
      <c r="VIJ1" s="15" t="s">
        <v>17319</v>
      </c>
      <c r="VIK1" s="15" t="s">
        <v>17320</v>
      </c>
      <c r="VIL1" s="15" t="s">
        <v>17321</v>
      </c>
      <c r="VIM1" s="15" t="s">
        <v>17322</v>
      </c>
      <c r="VIN1" s="15" t="s">
        <v>17323</v>
      </c>
      <c r="VIO1" s="15" t="s">
        <v>17324</v>
      </c>
      <c r="VIP1" s="15" t="s">
        <v>17325</v>
      </c>
      <c r="VIQ1" s="15" t="s">
        <v>17326</v>
      </c>
      <c r="VIR1" s="15" t="s">
        <v>17327</v>
      </c>
      <c r="VIS1" s="15" t="s">
        <v>17328</v>
      </c>
      <c r="VIT1" s="15" t="s">
        <v>17329</v>
      </c>
      <c r="VIU1" s="15" t="s">
        <v>17330</v>
      </c>
      <c r="VIV1" s="15" t="s">
        <v>17331</v>
      </c>
      <c r="VIW1" s="15" t="s">
        <v>17332</v>
      </c>
      <c r="VIX1" s="15" t="s">
        <v>17333</v>
      </c>
      <c r="VIY1" s="15" t="s">
        <v>17334</v>
      </c>
      <c r="VIZ1" s="15" t="s">
        <v>17335</v>
      </c>
      <c r="VJA1" s="15" t="s">
        <v>17336</v>
      </c>
      <c r="VJB1" s="15" t="s">
        <v>17337</v>
      </c>
      <c r="VJC1" s="15" t="s">
        <v>17338</v>
      </c>
      <c r="VJD1" s="15" t="s">
        <v>17339</v>
      </c>
      <c r="VJE1" s="15" t="s">
        <v>17340</v>
      </c>
      <c r="VJF1" s="15" t="s">
        <v>17341</v>
      </c>
      <c r="VJG1" s="15" t="s">
        <v>17342</v>
      </c>
      <c r="VJH1" s="15" t="s">
        <v>17343</v>
      </c>
      <c r="VJI1" s="15" t="s">
        <v>17344</v>
      </c>
      <c r="VJJ1" s="15" t="s">
        <v>17345</v>
      </c>
      <c r="VJK1" s="15" t="s">
        <v>17346</v>
      </c>
      <c r="VJL1" s="15" t="s">
        <v>17347</v>
      </c>
      <c r="VJM1" s="15" t="s">
        <v>17348</v>
      </c>
      <c r="VJN1" s="15" t="s">
        <v>17349</v>
      </c>
      <c r="VJO1" s="15" t="s">
        <v>17350</v>
      </c>
      <c r="VJP1" s="15" t="s">
        <v>17351</v>
      </c>
      <c r="VJQ1" s="15" t="s">
        <v>17352</v>
      </c>
      <c r="VJR1" s="15" t="s">
        <v>17353</v>
      </c>
      <c r="VJS1" s="15" t="s">
        <v>17354</v>
      </c>
      <c r="VJT1" s="15" t="s">
        <v>17355</v>
      </c>
      <c r="VJU1" s="15" t="s">
        <v>17356</v>
      </c>
      <c r="VJV1" s="15" t="s">
        <v>17357</v>
      </c>
      <c r="VJW1" s="15" t="s">
        <v>17358</v>
      </c>
      <c r="VJX1" s="15" t="s">
        <v>17359</v>
      </c>
      <c r="VJY1" s="15" t="s">
        <v>17360</v>
      </c>
      <c r="VJZ1" s="15" t="s">
        <v>17361</v>
      </c>
      <c r="VKA1" s="15" t="s">
        <v>17362</v>
      </c>
      <c r="VKB1" s="15" t="s">
        <v>17363</v>
      </c>
      <c r="VKC1" s="15" t="s">
        <v>17364</v>
      </c>
      <c r="VKD1" s="15" t="s">
        <v>17365</v>
      </c>
      <c r="VKE1" s="15" t="s">
        <v>17366</v>
      </c>
      <c r="VKF1" s="15" t="s">
        <v>17367</v>
      </c>
      <c r="VKG1" s="15" t="s">
        <v>17368</v>
      </c>
      <c r="VKH1" s="15" t="s">
        <v>17369</v>
      </c>
      <c r="VKI1" s="15" t="s">
        <v>17370</v>
      </c>
      <c r="VKJ1" s="15" t="s">
        <v>17371</v>
      </c>
      <c r="VKK1" s="15" t="s">
        <v>17372</v>
      </c>
      <c r="VKL1" s="15" t="s">
        <v>17373</v>
      </c>
      <c r="VKM1" s="15" t="s">
        <v>17374</v>
      </c>
      <c r="VKN1" s="15" t="s">
        <v>17375</v>
      </c>
      <c r="VKO1" s="15" t="s">
        <v>17376</v>
      </c>
      <c r="VKP1" s="15" t="s">
        <v>17377</v>
      </c>
      <c r="VKQ1" s="15" t="s">
        <v>17378</v>
      </c>
      <c r="VKR1" s="15" t="s">
        <v>17379</v>
      </c>
      <c r="VKS1" s="15" t="s">
        <v>17380</v>
      </c>
      <c r="VKT1" s="15" t="s">
        <v>17381</v>
      </c>
      <c r="VKU1" s="15" t="s">
        <v>17382</v>
      </c>
      <c r="VKV1" s="15" t="s">
        <v>17383</v>
      </c>
      <c r="VKW1" s="15" t="s">
        <v>17384</v>
      </c>
      <c r="VKX1" s="15" t="s">
        <v>17385</v>
      </c>
      <c r="VKY1" s="15" t="s">
        <v>17386</v>
      </c>
      <c r="VKZ1" s="15" t="s">
        <v>17387</v>
      </c>
      <c r="VLA1" s="15" t="s">
        <v>17388</v>
      </c>
      <c r="VLB1" s="15" t="s">
        <v>17389</v>
      </c>
      <c r="VLC1" s="15" t="s">
        <v>17390</v>
      </c>
      <c r="VLD1" s="15" t="s">
        <v>17391</v>
      </c>
      <c r="VLE1" s="15" t="s">
        <v>17392</v>
      </c>
      <c r="VLF1" s="15" t="s">
        <v>17393</v>
      </c>
      <c r="VLG1" s="15" t="s">
        <v>17394</v>
      </c>
      <c r="VLH1" s="15" t="s">
        <v>17395</v>
      </c>
      <c r="VLI1" s="15" t="s">
        <v>17396</v>
      </c>
      <c r="VLJ1" s="15" t="s">
        <v>17397</v>
      </c>
      <c r="VLK1" s="15" t="s">
        <v>17398</v>
      </c>
      <c r="VLL1" s="15" t="s">
        <v>17399</v>
      </c>
      <c r="VLM1" s="15" t="s">
        <v>17400</v>
      </c>
      <c r="VLN1" s="15" t="s">
        <v>17401</v>
      </c>
      <c r="VLO1" s="15" t="s">
        <v>17402</v>
      </c>
      <c r="VLP1" s="15" t="s">
        <v>17403</v>
      </c>
      <c r="VLQ1" s="15" t="s">
        <v>17404</v>
      </c>
      <c r="VLR1" s="15" t="s">
        <v>17405</v>
      </c>
      <c r="VLS1" s="15" t="s">
        <v>17406</v>
      </c>
      <c r="VLT1" s="15" t="s">
        <v>17407</v>
      </c>
      <c r="VLU1" s="15" t="s">
        <v>17408</v>
      </c>
      <c r="VLV1" s="15" t="s">
        <v>17409</v>
      </c>
      <c r="VLW1" s="15" t="s">
        <v>17410</v>
      </c>
      <c r="VLX1" s="15" t="s">
        <v>17411</v>
      </c>
      <c r="VLY1" s="15" t="s">
        <v>17412</v>
      </c>
      <c r="VLZ1" s="15" t="s">
        <v>17413</v>
      </c>
      <c r="VMA1" s="15" t="s">
        <v>17414</v>
      </c>
      <c r="VMB1" s="15" t="s">
        <v>17415</v>
      </c>
      <c r="VMC1" s="15" t="s">
        <v>17416</v>
      </c>
      <c r="VMD1" s="15" t="s">
        <v>17417</v>
      </c>
      <c r="VME1" s="15" t="s">
        <v>17418</v>
      </c>
      <c r="VMF1" s="15" t="s">
        <v>17419</v>
      </c>
      <c r="VMG1" s="15" t="s">
        <v>17420</v>
      </c>
      <c r="VMH1" s="15" t="s">
        <v>17421</v>
      </c>
      <c r="VMI1" s="15" t="s">
        <v>17422</v>
      </c>
      <c r="VMJ1" s="15" t="s">
        <v>17423</v>
      </c>
      <c r="VMK1" s="15" t="s">
        <v>17424</v>
      </c>
      <c r="VML1" s="15" t="s">
        <v>17425</v>
      </c>
      <c r="VMM1" s="15" t="s">
        <v>17426</v>
      </c>
      <c r="VMN1" s="15" t="s">
        <v>17427</v>
      </c>
      <c r="VMO1" s="15" t="s">
        <v>17428</v>
      </c>
      <c r="VMP1" s="15" t="s">
        <v>17429</v>
      </c>
      <c r="VMQ1" s="15" t="s">
        <v>17430</v>
      </c>
      <c r="VMR1" s="15" t="s">
        <v>17431</v>
      </c>
      <c r="VMS1" s="15" t="s">
        <v>17432</v>
      </c>
      <c r="VMT1" s="15" t="s">
        <v>17433</v>
      </c>
      <c r="VMU1" s="15" t="s">
        <v>17434</v>
      </c>
      <c r="VMV1" s="15" t="s">
        <v>17435</v>
      </c>
      <c r="VMW1" s="15" t="s">
        <v>17436</v>
      </c>
      <c r="VMX1" s="15" t="s">
        <v>17437</v>
      </c>
      <c r="VMY1" s="15" t="s">
        <v>17438</v>
      </c>
      <c r="VMZ1" s="15" t="s">
        <v>17439</v>
      </c>
      <c r="VNA1" s="15" t="s">
        <v>17440</v>
      </c>
      <c r="VNB1" s="15" t="s">
        <v>17441</v>
      </c>
      <c r="VNC1" s="15" t="s">
        <v>17442</v>
      </c>
      <c r="VND1" s="15" t="s">
        <v>17443</v>
      </c>
      <c r="VNE1" s="15" t="s">
        <v>17444</v>
      </c>
      <c r="VNF1" s="15" t="s">
        <v>17445</v>
      </c>
      <c r="VNG1" s="15" t="s">
        <v>17446</v>
      </c>
      <c r="VNH1" s="15" t="s">
        <v>17447</v>
      </c>
      <c r="VNI1" s="15" t="s">
        <v>17448</v>
      </c>
      <c r="VNJ1" s="15" t="s">
        <v>17449</v>
      </c>
      <c r="VNK1" s="15" t="s">
        <v>17450</v>
      </c>
      <c r="VNL1" s="15" t="s">
        <v>17451</v>
      </c>
      <c r="VNM1" s="15" t="s">
        <v>17452</v>
      </c>
      <c r="VNN1" s="15" t="s">
        <v>17453</v>
      </c>
      <c r="VNO1" s="15" t="s">
        <v>17454</v>
      </c>
      <c r="VNP1" s="15" t="s">
        <v>17455</v>
      </c>
      <c r="VNQ1" s="15" t="s">
        <v>17456</v>
      </c>
      <c r="VNR1" s="15" t="s">
        <v>17457</v>
      </c>
      <c r="VNS1" s="15" t="s">
        <v>17458</v>
      </c>
      <c r="VNT1" s="15" t="s">
        <v>17459</v>
      </c>
      <c r="VNU1" s="15" t="s">
        <v>17460</v>
      </c>
      <c r="VNV1" s="15" t="s">
        <v>17461</v>
      </c>
      <c r="VNW1" s="15" t="s">
        <v>17462</v>
      </c>
      <c r="VNX1" s="15" t="s">
        <v>17463</v>
      </c>
      <c r="VNY1" s="15" t="s">
        <v>17464</v>
      </c>
      <c r="VNZ1" s="15" t="s">
        <v>17465</v>
      </c>
      <c r="VOA1" s="15" t="s">
        <v>17466</v>
      </c>
      <c r="VOB1" s="15" t="s">
        <v>17467</v>
      </c>
      <c r="VOC1" s="15" t="s">
        <v>17468</v>
      </c>
      <c r="VOD1" s="15" t="s">
        <v>17469</v>
      </c>
      <c r="VOE1" s="15" t="s">
        <v>17470</v>
      </c>
      <c r="VOF1" s="15" t="s">
        <v>17471</v>
      </c>
      <c r="VOG1" s="15" t="s">
        <v>17472</v>
      </c>
      <c r="VOH1" s="15" t="s">
        <v>17473</v>
      </c>
      <c r="VOI1" s="15" t="s">
        <v>17474</v>
      </c>
      <c r="VOJ1" s="15" t="s">
        <v>17475</v>
      </c>
      <c r="VOK1" s="15" t="s">
        <v>17476</v>
      </c>
      <c r="VOL1" s="15" t="s">
        <v>17477</v>
      </c>
      <c r="VOM1" s="15" t="s">
        <v>17478</v>
      </c>
      <c r="VON1" s="15" t="s">
        <v>17479</v>
      </c>
      <c r="VOO1" s="15" t="s">
        <v>17480</v>
      </c>
      <c r="VOP1" s="15" t="s">
        <v>17481</v>
      </c>
      <c r="VOQ1" s="15" t="s">
        <v>17482</v>
      </c>
      <c r="VOR1" s="15" t="s">
        <v>17483</v>
      </c>
      <c r="VOS1" s="15" t="s">
        <v>17484</v>
      </c>
      <c r="VOT1" s="15" t="s">
        <v>17485</v>
      </c>
      <c r="VOU1" s="15" t="s">
        <v>17486</v>
      </c>
      <c r="VOV1" s="15" t="s">
        <v>17487</v>
      </c>
      <c r="VOW1" s="15" t="s">
        <v>17488</v>
      </c>
      <c r="VOX1" s="15" t="s">
        <v>17489</v>
      </c>
      <c r="VOY1" s="15" t="s">
        <v>17490</v>
      </c>
      <c r="VOZ1" s="15" t="s">
        <v>17491</v>
      </c>
      <c r="VPA1" s="15" t="s">
        <v>17492</v>
      </c>
      <c r="VPB1" s="15" t="s">
        <v>17493</v>
      </c>
      <c r="VPC1" s="15" t="s">
        <v>17494</v>
      </c>
      <c r="VPD1" s="15" t="s">
        <v>17495</v>
      </c>
      <c r="VPE1" s="15" t="s">
        <v>17496</v>
      </c>
      <c r="VPF1" s="15" t="s">
        <v>17497</v>
      </c>
      <c r="VPG1" s="15" t="s">
        <v>17498</v>
      </c>
      <c r="VPH1" s="15" t="s">
        <v>17499</v>
      </c>
      <c r="VPI1" s="15" t="s">
        <v>17500</v>
      </c>
      <c r="VPJ1" s="15" t="s">
        <v>17501</v>
      </c>
      <c r="VPK1" s="15" t="s">
        <v>17502</v>
      </c>
      <c r="VPL1" s="15" t="s">
        <v>17503</v>
      </c>
      <c r="VPM1" s="15" t="s">
        <v>17504</v>
      </c>
      <c r="VPN1" s="15" t="s">
        <v>17505</v>
      </c>
      <c r="VPO1" s="15" t="s">
        <v>17506</v>
      </c>
      <c r="VPP1" s="15" t="s">
        <v>17507</v>
      </c>
      <c r="VPQ1" s="15" t="s">
        <v>17508</v>
      </c>
      <c r="VPR1" s="15" t="s">
        <v>17509</v>
      </c>
      <c r="VPS1" s="15" t="s">
        <v>17510</v>
      </c>
      <c r="VPT1" s="15" t="s">
        <v>17511</v>
      </c>
      <c r="VPU1" s="15" t="s">
        <v>17512</v>
      </c>
      <c r="VPV1" s="15" t="s">
        <v>17513</v>
      </c>
      <c r="VPW1" s="15" t="s">
        <v>17514</v>
      </c>
      <c r="VPX1" s="15" t="s">
        <v>17515</v>
      </c>
      <c r="VPY1" s="15" t="s">
        <v>17516</v>
      </c>
      <c r="VPZ1" s="15" t="s">
        <v>17517</v>
      </c>
      <c r="VQA1" s="15" t="s">
        <v>17518</v>
      </c>
      <c r="VQB1" s="15" t="s">
        <v>17519</v>
      </c>
      <c r="VQC1" s="15" t="s">
        <v>17520</v>
      </c>
      <c r="VQD1" s="15" t="s">
        <v>17521</v>
      </c>
      <c r="VQE1" s="15" t="s">
        <v>17522</v>
      </c>
      <c r="VQF1" s="15" t="s">
        <v>17523</v>
      </c>
      <c r="VQG1" s="15" t="s">
        <v>17524</v>
      </c>
      <c r="VQH1" s="15" t="s">
        <v>17525</v>
      </c>
      <c r="VQI1" s="15" t="s">
        <v>17526</v>
      </c>
      <c r="VQJ1" s="15" t="s">
        <v>17527</v>
      </c>
      <c r="VQK1" s="15" t="s">
        <v>17528</v>
      </c>
      <c r="VQL1" s="15" t="s">
        <v>17529</v>
      </c>
      <c r="VQM1" s="15" t="s">
        <v>17530</v>
      </c>
      <c r="VQN1" s="15" t="s">
        <v>17531</v>
      </c>
      <c r="VQO1" s="15" t="s">
        <v>17532</v>
      </c>
      <c r="VQP1" s="15" t="s">
        <v>17533</v>
      </c>
      <c r="VQQ1" s="15" t="s">
        <v>17534</v>
      </c>
      <c r="VQR1" s="15" t="s">
        <v>17535</v>
      </c>
      <c r="VQS1" s="15" t="s">
        <v>17536</v>
      </c>
      <c r="VQT1" s="15" t="s">
        <v>17537</v>
      </c>
      <c r="VQU1" s="15" t="s">
        <v>17538</v>
      </c>
      <c r="VQV1" s="15" t="s">
        <v>17539</v>
      </c>
      <c r="VQW1" s="15" t="s">
        <v>17540</v>
      </c>
      <c r="VQX1" s="15" t="s">
        <v>17541</v>
      </c>
      <c r="VQY1" s="15" t="s">
        <v>17542</v>
      </c>
      <c r="VQZ1" s="15" t="s">
        <v>17543</v>
      </c>
      <c r="VRA1" s="15" t="s">
        <v>17544</v>
      </c>
      <c r="VRB1" s="15" t="s">
        <v>17545</v>
      </c>
      <c r="VRC1" s="15" t="s">
        <v>17546</v>
      </c>
      <c r="VRD1" s="15" t="s">
        <v>17547</v>
      </c>
      <c r="VRE1" s="15" t="s">
        <v>17548</v>
      </c>
      <c r="VRF1" s="15" t="s">
        <v>17549</v>
      </c>
      <c r="VRG1" s="15" t="s">
        <v>17550</v>
      </c>
      <c r="VRH1" s="15" t="s">
        <v>17551</v>
      </c>
      <c r="VRI1" s="15" t="s">
        <v>17552</v>
      </c>
      <c r="VRJ1" s="15" t="s">
        <v>17553</v>
      </c>
      <c r="VRK1" s="15" t="s">
        <v>17554</v>
      </c>
      <c r="VRL1" s="15" t="s">
        <v>17555</v>
      </c>
      <c r="VRM1" s="15" t="s">
        <v>17556</v>
      </c>
      <c r="VRN1" s="15" t="s">
        <v>17557</v>
      </c>
      <c r="VRO1" s="15" t="s">
        <v>17558</v>
      </c>
      <c r="VRP1" s="15" t="s">
        <v>17559</v>
      </c>
      <c r="VRQ1" s="15" t="s">
        <v>17560</v>
      </c>
      <c r="VRR1" s="15" t="s">
        <v>17561</v>
      </c>
      <c r="VRS1" s="15" t="s">
        <v>17562</v>
      </c>
      <c r="VRT1" s="15" t="s">
        <v>17563</v>
      </c>
      <c r="VRU1" s="15" t="s">
        <v>17564</v>
      </c>
      <c r="VRV1" s="15" t="s">
        <v>17565</v>
      </c>
      <c r="VRW1" s="15" t="s">
        <v>17566</v>
      </c>
      <c r="VRX1" s="15" t="s">
        <v>17567</v>
      </c>
      <c r="VRY1" s="15" t="s">
        <v>17568</v>
      </c>
      <c r="VRZ1" s="15" t="s">
        <v>17569</v>
      </c>
      <c r="VSA1" s="15" t="s">
        <v>17570</v>
      </c>
      <c r="VSB1" s="15" t="s">
        <v>17571</v>
      </c>
      <c r="VSC1" s="15" t="s">
        <v>17572</v>
      </c>
      <c r="VSD1" s="15" t="s">
        <v>17573</v>
      </c>
      <c r="VSE1" s="15" t="s">
        <v>17574</v>
      </c>
      <c r="VSF1" s="15" t="s">
        <v>17575</v>
      </c>
      <c r="VSG1" s="15" t="s">
        <v>17576</v>
      </c>
      <c r="VSH1" s="15" t="s">
        <v>17577</v>
      </c>
      <c r="VSI1" s="15" t="s">
        <v>17578</v>
      </c>
      <c r="VSJ1" s="15" t="s">
        <v>17579</v>
      </c>
      <c r="VSK1" s="15" t="s">
        <v>17580</v>
      </c>
      <c r="VSL1" s="15" t="s">
        <v>17581</v>
      </c>
      <c r="VSM1" s="15" t="s">
        <v>17582</v>
      </c>
      <c r="VSN1" s="15" t="s">
        <v>17583</v>
      </c>
      <c r="VSO1" s="15" t="s">
        <v>17584</v>
      </c>
      <c r="VSP1" s="15" t="s">
        <v>17585</v>
      </c>
      <c r="VSQ1" s="15" t="s">
        <v>17586</v>
      </c>
      <c r="VSR1" s="15" t="s">
        <v>17587</v>
      </c>
      <c r="VSS1" s="15" t="s">
        <v>17588</v>
      </c>
      <c r="VST1" s="15" t="s">
        <v>17589</v>
      </c>
      <c r="VSU1" s="15" t="s">
        <v>17590</v>
      </c>
      <c r="VSV1" s="15" t="s">
        <v>17591</v>
      </c>
      <c r="VSW1" s="15" t="s">
        <v>17592</v>
      </c>
      <c r="VSX1" s="15" t="s">
        <v>17593</v>
      </c>
      <c r="VSY1" s="15" t="s">
        <v>17594</v>
      </c>
      <c r="VSZ1" s="15" t="s">
        <v>17595</v>
      </c>
      <c r="VTA1" s="15" t="s">
        <v>17596</v>
      </c>
      <c r="VTB1" s="15" t="s">
        <v>17597</v>
      </c>
      <c r="VTC1" s="15" t="s">
        <v>17598</v>
      </c>
      <c r="VTD1" s="15" t="s">
        <v>17599</v>
      </c>
      <c r="VTE1" s="15" t="s">
        <v>17600</v>
      </c>
      <c r="VTF1" s="15" t="s">
        <v>17601</v>
      </c>
      <c r="VTG1" s="15" t="s">
        <v>17602</v>
      </c>
      <c r="VTH1" s="15" t="s">
        <v>17603</v>
      </c>
      <c r="VTI1" s="15" t="s">
        <v>17604</v>
      </c>
      <c r="VTJ1" s="15" t="s">
        <v>17605</v>
      </c>
      <c r="VTK1" s="15" t="s">
        <v>17606</v>
      </c>
      <c r="VTL1" s="15" t="s">
        <v>17607</v>
      </c>
      <c r="VTM1" s="15" t="s">
        <v>17608</v>
      </c>
      <c r="VTN1" s="15" t="s">
        <v>17609</v>
      </c>
      <c r="VTO1" s="15" t="s">
        <v>17610</v>
      </c>
      <c r="VTP1" s="15" t="s">
        <v>17611</v>
      </c>
      <c r="VTQ1" s="15" t="s">
        <v>17612</v>
      </c>
      <c r="VTR1" s="15" t="s">
        <v>17613</v>
      </c>
      <c r="VTS1" s="15" t="s">
        <v>17614</v>
      </c>
      <c r="VTT1" s="15" t="s">
        <v>17615</v>
      </c>
      <c r="VTU1" s="15" t="s">
        <v>17616</v>
      </c>
      <c r="VTV1" s="15" t="s">
        <v>17617</v>
      </c>
      <c r="VTW1" s="15" t="s">
        <v>17618</v>
      </c>
      <c r="VTX1" s="15" t="s">
        <v>17619</v>
      </c>
      <c r="VTY1" s="15" t="s">
        <v>17620</v>
      </c>
      <c r="VTZ1" s="15" t="s">
        <v>17621</v>
      </c>
      <c r="VUA1" s="15" t="s">
        <v>17622</v>
      </c>
      <c r="VUB1" s="15" t="s">
        <v>17623</v>
      </c>
      <c r="VUC1" s="15" t="s">
        <v>17624</v>
      </c>
      <c r="VUD1" s="15" t="s">
        <v>17625</v>
      </c>
      <c r="VUE1" s="15" t="s">
        <v>17626</v>
      </c>
      <c r="VUF1" s="15" t="s">
        <v>17627</v>
      </c>
      <c r="VUG1" s="15" t="s">
        <v>17628</v>
      </c>
      <c r="VUH1" s="15" t="s">
        <v>17629</v>
      </c>
      <c r="VUI1" s="15" t="s">
        <v>17630</v>
      </c>
      <c r="VUJ1" s="15" t="s">
        <v>17631</v>
      </c>
      <c r="VUK1" s="15" t="s">
        <v>17632</v>
      </c>
      <c r="VUL1" s="15" t="s">
        <v>17633</v>
      </c>
      <c r="VUM1" s="15" t="s">
        <v>17634</v>
      </c>
      <c r="VUN1" s="15" t="s">
        <v>17635</v>
      </c>
      <c r="VUO1" s="15" t="s">
        <v>17636</v>
      </c>
      <c r="VUP1" s="15" t="s">
        <v>17637</v>
      </c>
      <c r="VUQ1" s="15" t="s">
        <v>17638</v>
      </c>
      <c r="VUR1" s="15" t="s">
        <v>17639</v>
      </c>
      <c r="VUS1" s="15" t="s">
        <v>17640</v>
      </c>
      <c r="VUT1" s="15" t="s">
        <v>17641</v>
      </c>
      <c r="VUU1" s="15" t="s">
        <v>17642</v>
      </c>
      <c r="VUV1" s="15" t="s">
        <v>17643</v>
      </c>
      <c r="VUW1" s="15" t="s">
        <v>17644</v>
      </c>
      <c r="VUX1" s="15" t="s">
        <v>17645</v>
      </c>
      <c r="VUY1" s="15" t="s">
        <v>17646</v>
      </c>
      <c r="VUZ1" s="15" t="s">
        <v>17647</v>
      </c>
      <c r="VVA1" s="15" t="s">
        <v>17648</v>
      </c>
      <c r="VVB1" s="15" t="s">
        <v>17649</v>
      </c>
      <c r="VVC1" s="15" t="s">
        <v>17650</v>
      </c>
      <c r="VVD1" s="15" t="s">
        <v>17651</v>
      </c>
      <c r="VVE1" s="15" t="s">
        <v>17652</v>
      </c>
      <c r="VVF1" s="15" t="s">
        <v>17653</v>
      </c>
      <c r="VVG1" s="15" t="s">
        <v>17654</v>
      </c>
      <c r="VVH1" s="15" t="s">
        <v>17655</v>
      </c>
      <c r="VVI1" s="15" t="s">
        <v>17656</v>
      </c>
      <c r="VVJ1" s="15" t="s">
        <v>17657</v>
      </c>
      <c r="VVK1" s="15" t="s">
        <v>17658</v>
      </c>
      <c r="VVL1" s="15" t="s">
        <v>17659</v>
      </c>
      <c r="VVM1" s="15" t="s">
        <v>17660</v>
      </c>
      <c r="VVN1" s="15" t="s">
        <v>17661</v>
      </c>
      <c r="VVO1" s="15" t="s">
        <v>17662</v>
      </c>
      <c r="VVP1" s="15" t="s">
        <v>17663</v>
      </c>
      <c r="VVQ1" s="15" t="s">
        <v>17664</v>
      </c>
      <c r="VVR1" s="15" t="s">
        <v>17665</v>
      </c>
      <c r="VVS1" s="15" t="s">
        <v>17666</v>
      </c>
      <c r="VVT1" s="15" t="s">
        <v>17667</v>
      </c>
      <c r="VVU1" s="15" t="s">
        <v>17668</v>
      </c>
      <c r="VVV1" s="15" t="s">
        <v>17669</v>
      </c>
      <c r="VVW1" s="15" t="s">
        <v>17670</v>
      </c>
      <c r="VVX1" s="15" t="s">
        <v>17671</v>
      </c>
      <c r="VVY1" s="15" t="s">
        <v>17672</v>
      </c>
      <c r="VVZ1" s="15" t="s">
        <v>17673</v>
      </c>
      <c r="VWA1" s="15" t="s">
        <v>17674</v>
      </c>
      <c r="VWB1" s="15" t="s">
        <v>17675</v>
      </c>
      <c r="VWC1" s="15" t="s">
        <v>17676</v>
      </c>
      <c r="VWD1" s="15" t="s">
        <v>17677</v>
      </c>
      <c r="VWE1" s="15" t="s">
        <v>17678</v>
      </c>
      <c r="VWF1" s="15" t="s">
        <v>17679</v>
      </c>
      <c r="VWG1" s="15" t="s">
        <v>17680</v>
      </c>
      <c r="VWH1" s="15" t="s">
        <v>17681</v>
      </c>
      <c r="VWI1" s="15" t="s">
        <v>17682</v>
      </c>
      <c r="VWJ1" s="15" t="s">
        <v>17683</v>
      </c>
      <c r="VWK1" s="15" t="s">
        <v>17684</v>
      </c>
      <c r="VWL1" s="15" t="s">
        <v>17685</v>
      </c>
      <c r="VWM1" s="15" t="s">
        <v>17686</v>
      </c>
      <c r="VWN1" s="15" t="s">
        <v>17687</v>
      </c>
      <c r="VWO1" s="15" t="s">
        <v>17688</v>
      </c>
      <c r="VWP1" s="15" t="s">
        <v>17689</v>
      </c>
      <c r="VWQ1" s="15" t="s">
        <v>17690</v>
      </c>
      <c r="VWR1" s="15" t="s">
        <v>17691</v>
      </c>
      <c r="VWS1" s="15" t="s">
        <v>17692</v>
      </c>
      <c r="VWT1" s="15" t="s">
        <v>17693</v>
      </c>
      <c r="VWU1" s="15" t="s">
        <v>17694</v>
      </c>
      <c r="VWV1" s="15" t="s">
        <v>17695</v>
      </c>
      <c r="VWW1" s="15" t="s">
        <v>17696</v>
      </c>
      <c r="VWX1" s="15" t="s">
        <v>17697</v>
      </c>
      <c r="VWY1" s="15" t="s">
        <v>17698</v>
      </c>
      <c r="VWZ1" s="15" t="s">
        <v>17699</v>
      </c>
      <c r="VXA1" s="15" t="s">
        <v>17700</v>
      </c>
      <c r="VXB1" s="15" t="s">
        <v>17701</v>
      </c>
      <c r="VXC1" s="15" t="s">
        <v>17702</v>
      </c>
      <c r="VXD1" s="15" t="s">
        <v>17703</v>
      </c>
      <c r="VXE1" s="15" t="s">
        <v>17704</v>
      </c>
      <c r="VXF1" s="15" t="s">
        <v>17705</v>
      </c>
      <c r="VXG1" s="15" t="s">
        <v>17706</v>
      </c>
      <c r="VXH1" s="15" t="s">
        <v>17707</v>
      </c>
      <c r="VXI1" s="15" t="s">
        <v>17708</v>
      </c>
      <c r="VXJ1" s="15" t="s">
        <v>17709</v>
      </c>
      <c r="VXK1" s="15" t="s">
        <v>17710</v>
      </c>
      <c r="VXL1" s="15" t="s">
        <v>17711</v>
      </c>
      <c r="VXM1" s="15" t="s">
        <v>17712</v>
      </c>
      <c r="VXN1" s="15" t="s">
        <v>17713</v>
      </c>
      <c r="VXO1" s="15" t="s">
        <v>17714</v>
      </c>
      <c r="VXP1" s="15" t="s">
        <v>17715</v>
      </c>
      <c r="VXQ1" s="15" t="s">
        <v>17716</v>
      </c>
      <c r="VXR1" s="15" t="s">
        <v>17717</v>
      </c>
      <c r="VXS1" s="15" t="s">
        <v>17718</v>
      </c>
      <c r="VXT1" s="15" t="s">
        <v>17719</v>
      </c>
      <c r="VXU1" s="15" t="s">
        <v>17720</v>
      </c>
      <c r="VXV1" s="15" t="s">
        <v>17721</v>
      </c>
      <c r="VXW1" s="15" t="s">
        <v>17722</v>
      </c>
      <c r="VXX1" s="15" t="s">
        <v>17723</v>
      </c>
      <c r="VXY1" s="15" t="s">
        <v>17724</v>
      </c>
      <c r="VXZ1" s="15" t="s">
        <v>17725</v>
      </c>
      <c r="VYA1" s="15" t="s">
        <v>17726</v>
      </c>
      <c r="VYB1" s="15" t="s">
        <v>17727</v>
      </c>
      <c r="VYC1" s="15" t="s">
        <v>17728</v>
      </c>
      <c r="VYD1" s="15" t="s">
        <v>17729</v>
      </c>
      <c r="VYE1" s="15" t="s">
        <v>17730</v>
      </c>
      <c r="VYF1" s="15" t="s">
        <v>17731</v>
      </c>
      <c r="VYG1" s="15" t="s">
        <v>17732</v>
      </c>
      <c r="VYH1" s="15" t="s">
        <v>17733</v>
      </c>
      <c r="VYI1" s="15" t="s">
        <v>17734</v>
      </c>
      <c r="VYJ1" s="15" t="s">
        <v>17735</v>
      </c>
      <c r="VYK1" s="15" t="s">
        <v>17736</v>
      </c>
      <c r="VYL1" s="15" t="s">
        <v>17737</v>
      </c>
      <c r="VYM1" s="15" t="s">
        <v>17738</v>
      </c>
      <c r="VYN1" s="15" t="s">
        <v>17739</v>
      </c>
      <c r="VYO1" s="15" t="s">
        <v>17740</v>
      </c>
      <c r="VYP1" s="15" t="s">
        <v>17741</v>
      </c>
      <c r="VYQ1" s="15" t="s">
        <v>17742</v>
      </c>
      <c r="VYR1" s="15" t="s">
        <v>17743</v>
      </c>
      <c r="VYS1" s="15" t="s">
        <v>17744</v>
      </c>
      <c r="VYT1" s="15" t="s">
        <v>17745</v>
      </c>
      <c r="VYU1" s="15" t="s">
        <v>17746</v>
      </c>
      <c r="VYV1" s="15" t="s">
        <v>17747</v>
      </c>
      <c r="VYW1" s="15" t="s">
        <v>17748</v>
      </c>
      <c r="VYX1" s="15" t="s">
        <v>17749</v>
      </c>
      <c r="VYY1" s="15" t="s">
        <v>17750</v>
      </c>
      <c r="VYZ1" s="15" t="s">
        <v>17751</v>
      </c>
      <c r="VZA1" s="15" t="s">
        <v>17752</v>
      </c>
      <c r="VZB1" s="15" t="s">
        <v>17753</v>
      </c>
      <c r="VZC1" s="15" t="s">
        <v>17754</v>
      </c>
      <c r="VZD1" s="15" t="s">
        <v>17755</v>
      </c>
      <c r="VZE1" s="15" t="s">
        <v>17756</v>
      </c>
      <c r="VZF1" s="15" t="s">
        <v>17757</v>
      </c>
      <c r="VZG1" s="15" t="s">
        <v>17758</v>
      </c>
      <c r="VZH1" s="15" t="s">
        <v>17759</v>
      </c>
      <c r="VZI1" s="15" t="s">
        <v>17760</v>
      </c>
      <c r="VZJ1" s="15" t="s">
        <v>17761</v>
      </c>
      <c r="VZK1" s="15" t="s">
        <v>17762</v>
      </c>
      <c r="VZL1" s="15" t="s">
        <v>17763</v>
      </c>
      <c r="VZM1" s="15" t="s">
        <v>17764</v>
      </c>
      <c r="VZN1" s="15" t="s">
        <v>17765</v>
      </c>
      <c r="VZO1" s="15" t="s">
        <v>17766</v>
      </c>
      <c r="VZP1" s="15" t="s">
        <v>17767</v>
      </c>
      <c r="VZQ1" s="15" t="s">
        <v>17768</v>
      </c>
      <c r="VZR1" s="15" t="s">
        <v>17769</v>
      </c>
      <c r="VZS1" s="15" t="s">
        <v>17770</v>
      </c>
      <c r="VZT1" s="15" t="s">
        <v>17771</v>
      </c>
      <c r="VZU1" s="15" t="s">
        <v>17772</v>
      </c>
      <c r="VZV1" s="15" t="s">
        <v>17773</v>
      </c>
      <c r="VZW1" s="15" t="s">
        <v>17774</v>
      </c>
      <c r="VZX1" s="15" t="s">
        <v>17775</v>
      </c>
      <c r="VZY1" s="15" t="s">
        <v>17776</v>
      </c>
      <c r="VZZ1" s="15" t="s">
        <v>17777</v>
      </c>
      <c r="WAA1" s="15" t="s">
        <v>17778</v>
      </c>
      <c r="WAB1" s="15" t="s">
        <v>17779</v>
      </c>
      <c r="WAC1" s="15" t="s">
        <v>17780</v>
      </c>
      <c r="WAD1" s="15" t="s">
        <v>17781</v>
      </c>
      <c r="WAE1" s="15" t="s">
        <v>17782</v>
      </c>
      <c r="WAF1" s="15" t="s">
        <v>17783</v>
      </c>
      <c r="WAG1" s="15" t="s">
        <v>17784</v>
      </c>
      <c r="WAH1" s="15" t="s">
        <v>17785</v>
      </c>
      <c r="WAI1" s="15" t="s">
        <v>17786</v>
      </c>
      <c r="WAJ1" s="15" t="s">
        <v>17787</v>
      </c>
      <c r="WAK1" s="15" t="s">
        <v>17788</v>
      </c>
      <c r="WAL1" s="15" t="s">
        <v>17789</v>
      </c>
      <c r="WAM1" s="15" t="s">
        <v>17790</v>
      </c>
      <c r="WAN1" s="15" t="s">
        <v>17791</v>
      </c>
      <c r="WAO1" s="15" t="s">
        <v>17792</v>
      </c>
      <c r="WAP1" s="15" t="s">
        <v>17793</v>
      </c>
      <c r="WAQ1" s="15" t="s">
        <v>17794</v>
      </c>
      <c r="WAR1" s="15" t="s">
        <v>17795</v>
      </c>
      <c r="WAS1" s="15" t="s">
        <v>17796</v>
      </c>
      <c r="WAT1" s="15" t="s">
        <v>17797</v>
      </c>
      <c r="WAU1" s="15" t="s">
        <v>17798</v>
      </c>
      <c r="WAV1" s="15" t="s">
        <v>17799</v>
      </c>
      <c r="WAW1" s="15" t="s">
        <v>17800</v>
      </c>
      <c r="WAX1" s="15" t="s">
        <v>17801</v>
      </c>
      <c r="WAY1" s="15" t="s">
        <v>17802</v>
      </c>
      <c r="WAZ1" s="15" t="s">
        <v>17803</v>
      </c>
      <c r="WBA1" s="15" t="s">
        <v>17804</v>
      </c>
      <c r="WBB1" s="15" t="s">
        <v>17805</v>
      </c>
      <c r="WBC1" s="15" t="s">
        <v>17806</v>
      </c>
      <c r="WBD1" s="15" t="s">
        <v>17807</v>
      </c>
      <c r="WBE1" s="15" t="s">
        <v>17808</v>
      </c>
      <c r="WBF1" s="15" t="s">
        <v>17809</v>
      </c>
      <c r="WBG1" s="15" t="s">
        <v>17810</v>
      </c>
      <c r="WBH1" s="15" t="s">
        <v>17811</v>
      </c>
      <c r="WBI1" s="15" t="s">
        <v>17812</v>
      </c>
      <c r="WBJ1" s="15" t="s">
        <v>17813</v>
      </c>
      <c r="WBK1" s="15" t="s">
        <v>17814</v>
      </c>
      <c r="WBL1" s="15" t="s">
        <v>17815</v>
      </c>
      <c r="WBM1" s="15" t="s">
        <v>17816</v>
      </c>
      <c r="WBN1" s="15" t="s">
        <v>17817</v>
      </c>
      <c r="WBO1" s="15" t="s">
        <v>17818</v>
      </c>
      <c r="WBP1" s="15" t="s">
        <v>17819</v>
      </c>
      <c r="WBQ1" s="15" t="s">
        <v>17820</v>
      </c>
      <c r="WBR1" s="15" t="s">
        <v>17821</v>
      </c>
      <c r="WBS1" s="15" t="s">
        <v>17822</v>
      </c>
      <c r="WBT1" s="15" t="s">
        <v>17823</v>
      </c>
      <c r="WBU1" s="15" t="s">
        <v>17824</v>
      </c>
      <c r="WBV1" s="15" t="s">
        <v>17825</v>
      </c>
      <c r="WBW1" s="15" t="s">
        <v>17826</v>
      </c>
      <c r="WBX1" s="15" t="s">
        <v>17827</v>
      </c>
      <c r="WBY1" s="15" t="s">
        <v>17828</v>
      </c>
      <c r="WBZ1" s="15" t="s">
        <v>17829</v>
      </c>
      <c r="WCA1" s="15" t="s">
        <v>17830</v>
      </c>
      <c r="WCB1" s="15" t="s">
        <v>17831</v>
      </c>
      <c r="WCC1" s="15" t="s">
        <v>17832</v>
      </c>
      <c r="WCD1" s="15" t="s">
        <v>17833</v>
      </c>
      <c r="WCE1" s="15" t="s">
        <v>17834</v>
      </c>
      <c r="WCF1" s="15" t="s">
        <v>17835</v>
      </c>
      <c r="WCG1" s="15" t="s">
        <v>17836</v>
      </c>
      <c r="WCH1" s="15" t="s">
        <v>17837</v>
      </c>
      <c r="WCI1" s="15" t="s">
        <v>17838</v>
      </c>
      <c r="WCJ1" s="15" t="s">
        <v>17839</v>
      </c>
      <c r="WCK1" s="15" t="s">
        <v>17840</v>
      </c>
      <c r="WCL1" s="15" t="s">
        <v>17841</v>
      </c>
      <c r="WCM1" s="15" t="s">
        <v>17842</v>
      </c>
      <c r="WCN1" s="15" t="s">
        <v>17843</v>
      </c>
      <c r="WCO1" s="15" t="s">
        <v>17844</v>
      </c>
      <c r="WCP1" s="15" t="s">
        <v>17845</v>
      </c>
      <c r="WCQ1" s="15" t="s">
        <v>17846</v>
      </c>
      <c r="WCR1" s="15" t="s">
        <v>17847</v>
      </c>
      <c r="WCS1" s="15" t="s">
        <v>17848</v>
      </c>
      <c r="WCT1" s="15" t="s">
        <v>17849</v>
      </c>
      <c r="WCU1" s="15" t="s">
        <v>17850</v>
      </c>
      <c r="WCV1" s="15" t="s">
        <v>17851</v>
      </c>
      <c r="WCW1" s="15" t="s">
        <v>17852</v>
      </c>
      <c r="WCX1" s="15" t="s">
        <v>17853</v>
      </c>
      <c r="WCY1" s="15" t="s">
        <v>17854</v>
      </c>
      <c r="WCZ1" s="15" t="s">
        <v>17855</v>
      </c>
      <c r="WDA1" s="15" t="s">
        <v>17856</v>
      </c>
      <c r="WDB1" s="15" t="s">
        <v>17857</v>
      </c>
      <c r="WDC1" s="15" t="s">
        <v>17858</v>
      </c>
      <c r="WDD1" s="15" t="s">
        <v>17859</v>
      </c>
      <c r="WDE1" s="15" t="s">
        <v>17860</v>
      </c>
      <c r="WDF1" s="15" t="s">
        <v>17861</v>
      </c>
      <c r="WDG1" s="15" t="s">
        <v>17862</v>
      </c>
      <c r="WDH1" s="15" t="s">
        <v>17863</v>
      </c>
      <c r="WDI1" s="15" t="s">
        <v>17864</v>
      </c>
      <c r="WDJ1" s="15" t="s">
        <v>17865</v>
      </c>
      <c r="WDK1" s="15" t="s">
        <v>17866</v>
      </c>
      <c r="WDL1" s="15" t="s">
        <v>17867</v>
      </c>
      <c r="WDM1" s="15" t="s">
        <v>17868</v>
      </c>
      <c r="WDN1" s="15" t="s">
        <v>17869</v>
      </c>
      <c r="WDO1" s="15" t="s">
        <v>17870</v>
      </c>
      <c r="WDP1" s="15" t="s">
        <v>17871</v>
      </c>
      <c r="WDQ1" s="15" t="s">
        <v>17872</v>
      </c>
      <c r="WDR1" s="15" t="s">
        <v>17873</v>
      </c>
      <c r="WDS1" s="15" t="s">
        <v>17874</v>
      </c>
      <c r="WDT1" s="15" t="s">
        <v>17875</v>
      </c>
      <c r="WDU1" s="15" t="s">
        <v>17876</v>
      </c>
      <c r="WDV1" s="15" t="s">
        <v>17877</v>
      </c>
      <c r="WDW1" s="15" t="s">
        <v>17878</v>
      </c>
      <c r="WDX1" s="15" t="s">
        <v>17879</v>
      </c>
      <c r="WDY1" s="15" t="s">
        <v>17880</v>
      </c>
      <c r="WDZ1" s="15" t="s">
        <v>17881</v>
      </c>
      <c r="WEA1" s="15" t="s">
        <v>17882</v>
      </c>
      <c r="WEB1" s="15" t="s">
        <v>17883</v>
      </c>
      <c r="WEC1" s="15" t="s">
        <v>17884</v>
      </c>
      <c r="WED1" s="15" t="s">
        <v>17885</v>
      </c>
      <c r="WEE1" s="15" t="s">
        <v>17886</v>
      </c>
      <c r="WEF1" s="15" t="s">
        <v>17887</v>
      </c>
      <c r="WEG1" s="15" t="s">
        <v>17888</v>
      </c>
      <c r="WEH1" s="15" t="s">
        <v>17889</v>
      </c>
      <c r="WEI1" s="15" t="s">
        <v>17890</v>
      </c>
      <c r="WEJ1" s="15" t="s">
        <v>17891</v>
      </c>
      <c r="WEK1" s="15" t="s">
        <v>17892</v>
      </c>
      <c r="WEL1" s="15" t="s">
        <v>17893</v>
      </c>
      <c r="WEM1" s="15" t="s">
        <v>17894</v>
      </c>
      <c r="WEN1" s="15" t="s">
        <v>17895</v>
      </c>
      <c r="WEO1" s="15" t="s">
        <v>17896</v>
      </c>
      <c r="WEP1" s="15" t="s">
        <v>17897</v>
      </c>
      <c r="WEQ1" s="15" t="s">
        <v>17898</v>
      </c>
      <c r="WER1" s="15" t="s">
        <v>17899</v>
      </c>
      <c r="WES1" s="15" t="s">
        <v>17900</v>
      </c>
      <c r="WET1" s="15" t="s">
        <v>17901</v>
      </c>
      <c r="WEU1" s="15" t="s">
        <v>17902</v>
      </c>
      <c r="WEV1" s="15" t="s">
        <v>17903</v>
      </c>
      <c r="WEW1" s="15" t="s">
        <v>17904</v>
      </c>
      <c r="WEX1" s="15" t="s">
        <v>17905</v>
      </c>
      <c r="WEY1" s="15" t="s">
        <v>17906</v>
      </c>
      <c r="WEZ1" s="15" t="s">
        <v>17907</v>
      </c>
      <c r="WFA1" s="15" t="s">
        <v>17908</v>
      </c>
      <c r="WFB1" s="15" t="s">
        <v>17909</v>
      </c>
      <c r="WFC1" s="15" t="s">
        <v>17910</v>
      </c>
      <c r="WFD1" s="15" t="s">
        <v>17911</v>
      </c>
      <c r="WFE1" s="15" t="s">
        <v>17912</v>
      </c>
      <c r="WFF1" s="15" t="s">
        <v>17913</v>
      </c>
      <c r="WFG1" s="15" t="s">
        <v>17914</v>
      </c>
      <c r="WFH1" s="15" t="s">
        <v>17915</v>
      </c>
      <c r="WFI1" s="15" t="s">
        <v>17916</v>
      </c>
      <c r="WFJ1" s="15" t="s">
        <v>17917</v>
      </c>
      <c r="WFK1" s="15" t="s">
        <v>17918</v>
      </c>
      <c r="WFL1" s="15" t="s">
        <v>17919</v>
      </c>
      <c r="WFM1" s="15" t="s">
        <v>17920</v>
      </c>
      <c r="WFN1" s="15" t="s">
        <v>17921</v>
      </c>
      <c r="WFO1" s="15" t="s">
        <v>17922</v>
      </c>
      <c r="WFP1" s="15" t="s">
        <v>17923</v>
      </c>
      <c r="WFQ1" s="15" t="s">
        <v>17924</v>
      </c>
      <c r="WFR1" s="15" t="s">
        <v>17925</v>
      </c>
      <c r="WFS1" s="15" t="s">
        <v>17926</v>
      </c>
      <c r="WFT1" s="15" t="s">
        <v>17927</v>
      </c>
      <c r="WFU1" s="15" t="s">
        <v>17928</v>
      </c>
      <c r="WFV1" s="15" t="s">
        <v>17929</v>
      </c>
      <c r="WFW1" s="15" t="s">
        <v>17930</v>
      </c>
      <c r="WFX1" s="15" t="s">
        <v>17931</v>
      </c>
      <c r="WFY1" s="15" t="s">
        <v>17932</v>
      </c>
      <c r="WFZ1" s="15" t="s">
        <v>17933</v>
      </c>
      <c r="WGA1" s="15" t="s">
        <v>17934</v>
      </c>
      <c r="WGB1" s="15" t="s">
        <v>17935</v>
      </c>
      <c r="WGC1" s="15" t="s">
        <v>17936</v>
      </c>
      <c r="WGD1" s="15" t="s">
        <v>17937</v>
      </c>
      <c r="WGE1" s="15" t="s">
        <v>17938</v>
      </c>
      <c r="WGF1" s="15" t="s">
        <v>17939</v>
      </c>
      <c r="WGG1" s="15" t="s">
        <v>17940</v>
      </c>
      <c r="WGH1" s="15" t="s">
        <v>17941</v>
      </c>
      <c r="WGI1" s="15" t="s">
        <v>17942</v>
      </c>
      <c r="WGJ1" s="15" t="s">
        <v>17943</v>
      </c>
      <c r="WGK1" s="15" t="s">
        <v>17944</v>
      </c>
      <c r="WGL1" s="15" t="s">
        <v>17945</v>
      </c>
      <c r="WGM1" s="15" t="s">
        <v>17946</v>
      </c>
      <c r="WGN1" s="15" t="s">
        <v>17947</v>
      </c>
      <c r="WGO1" s="15" t="s">
        <v>17948</v>
      </c>
      <c r="WGP1" s="15" t="s">
        <v>17949</v>
      </c>
      <c r="WGQ1" s="15" t="s">
        <v>17950</v>
      </c>
      <c r="WGR1" s="15" t="s">
        <v>17951</v>
      </c>
      <c r="WGS1" s="15" t="s">
        <v>17952</v>
      </c>
      <c r="WGT1" s="15" t="s">
        <v>17953</v>
      </c>
      <c r="WGU1" s="15" t="s">
        <v>17954</v>
      </c>
      <c r="WGV1" s="15" t="s">
        <v>17955</v>
      </c>
      <c r="WGW1" s="15" t="s">
        <v>17956</v>
      </c>
      <c r="WGX1" s="15" t="s">
        <v>17957</v>
      </c>
      <c r="WGY1" s="15" t="s">
        <v>17958</v>
      </c>
      <c r="WGZ1" s="15" t="s">
        <v>17959</v>
      </c>
      <c r="WHA1" s="15" t="s">
        <v>17960</v>
      </c>
      <c r="WHB1" s="15" t="s">
        <v>17961</v>
      </c>
      <c r="WHC1" s="15" t="s">
        <v>17962</v>
      </c>
      <c r="WHD1" s="15" t="s">
        <v>17963</v>
      </c>
      <c r="WHE1" s="15" t="s">
        <v>17964</v>
      </c>
      <c r="WHF1" s="15" t="s">
        <v>17965</v>
      </c>
      <c r="WHG1" s="15" t="s">
        <v>17966</v>
      </c>
      <c r="WHH1" s="15" t="s">
        <v>17967</v>
      </c>
      <c r="WHI1" s="15" t="s">
        <v>17968</v>
      </c>
      <c r="WHJ1" s="15" t="s">
        <v>17969</v>
      </c>
      <c r="WHK1" s="15" t="s">
        <v>17970</v>
      </c>
      <c r="WHL1" s="15" t="s">
        <v>17971</v>
      </c>
      <c r="WHM1" s="15" t="s">
        <v>17972</v>
      </c>
      <c r="WHN1" s="15" t="s">
        <v>17973</v>
      </c>
      <c r="WHO1" s="15" t="s">
        <v>17974</v>
      </c>
      <c r="WHP1" s="15" t="s">
        <v>17975</v>
      </c>
      <c r="WHQ1" s="15" t="s">
        <v>17976</v>
      </c>
      <c r="WHR1" s="15" t="s">
        <v>17977</v>
      </c>
      <c r="WHS1" s="15" t="s">
        <v>17978</v>
      </c>
      <c r="WHT1" s="15" t="s">
        <v>17979</v>
      </c>
      <c r="WHU1" s="15" t="s">
        <v>17980</v>
      </c>
      <c r="WHV1" s="15" t="s">
        <v>17981</v>
      </c>
      <c r="WHW1" s="15" t="s">
        <v>17982</v>
      </c>
      <c r="WHX1" s="15" t="s">
        <v>17983</v>
      </c>
      <c r="WHY1" s="15" t="s">
        <v>17984</v>
      </c>
      <c r="WHZ1" s="15" t="s">
        <v>17985</v>
      </c>
      <c r="WIA1" s="15" t="s">
        <v>17986</v>
      </c>
      <c r="WIB1" s="15" t="s">
        <v>17987</v>
      </c>
      <c r="WIC1" s="15" t="s">
        <v>17988</v>
      </c>
      <c r="WID1" s="15" t="s">
        <v>17989</v>
      </c>
      <c r="WIE1" s="15" t="s">
        <v>17990</v>
      </c>
      <c r="WIF1" s="15" t="s">
        <v>17991</v>
      </c>
      <c r="WIG1" s="15" t="s">
        <v>17992</v>
      </c>
      <c r="WIH1" s="15" t="s">
        <v>17993</v>
      </c>
      <c r="WII1" s="15" t="s">
        <v>17994</v>
      </c>
      <c r="WIJ1" s="15" t="s">
        <v>17995</v>
      </c>
      <c r="WIK1" s="15" t="s">
        <v>17996</v>
      </c>
      <c r="WIL1" s="15" t="s">
        <v>17997</v>
      </c>
      <c r="WIM1" s="15" t="s">
        <v>17998</v>
      </c>
      <c r="WIN1" s="15" t="s">
        <v>17999</v>
      </c>
      <c r="WIO1" s="15" t="s">
        <v>18000</v>
      </c>
      <c r="WIP1" s="15" t="s">
        <v>18001</v>
      </c>
      <c r="WIQ1" s="15" t="s">
        <v>18002</v>
      </c>
      <c r="WIR1" s="15" t="s">
        <v>18003</v>
      </c>
      <c r="WIS1" s="15" t="s">
        <v>18004</v>
      </c>
      <c r="WIT1" s="15" t="s">
        <v>18005</v>
      </c>
      <c r="WIU1" s="15" t="s">
        <v>18006</v>
      </c>
      <c r="WIV1" s="15" t="s">
        <v>18007</v>
      </c>
      <c r="WIW1" s="15" t="s">
        <v>18008</v>
      </c>
      <c r="WIX1" s="15" t="s">
        <v>18009</v>
      </c>
      <c r="WIY1" s="15" t="s">
        <v>18010</v>
      </c>
      <c r="WIZ1" s="15" t="s">
        <v>18011</v>
      </c>
      <c r="WJA1" s="15" t="s">
        <v>18012</v>
      </c>
      <c r="WJB1" s="15" t="s">
        <v>18013</v>
      </c>
      <c r="WJC1" s="15" t="s">
        <v>18014</v>
      </c>
      <c r="WJD1" s="15" t="s">
        <v>18015</v>
      </c>
      <c r="WJE1" s="15" t="s">
        <v>18016</v>
      </c>
      <c r="WJF1" s="15" t="s">
        <v>18017</v>
      </c>
      <c r="WJG1" s="15" t="s">
        <v>18018</v>
      </c>
      <c r="WJH1" s="15" t="s">
        <v>18019</v>
      </c>
      <c r="WJI1" s="15" t="s">
        <v>18020</v>
      </c>
      <c r="WJJ1" s="15" t="s">
        <v>18021</v>
      </c>
      <c r="WJK1" s="15" t="s">
        <v>18022</v>
      </c>
      <c r="WJL1" s="15" t="s">
        <v>18023</v>
      </c>
      <c r="WJM1" s="15" t="s">
        <v>18024</v>
      </c>
      <c r="WJN1" s="15" t="s">
        <v>18025</v>
      </c>
      <c r="WJO1" s="15" t="s">
        <v>18026</v>
      </c>
      <c r="WJP1" s="15" t="s">
        <v>18027</v>
      </c>
      <c r="WJQ1" s="15" t="s">
        <v>18028</v>
      </c>
      <c r="WJR1" s="15" t="s">
        <v>18029</v>
      </c>
      <c r="WJS1" s="15" t="s">
        <v>18030</v>
      </c>
      <c r="WJT1" s="15" t="s">
        <v>18031</v>
      </c>
      <c r="WJU1" s="15" t="s">
        <v>18032</v>
      </c>
      <c r="WJV1" s="15" t="s">
        <v>18033</v>
      </c>
      <c r="WJW1" s="15" t="s">
        <v>18034</v>
      </c>
      <c r="WJX1" s="15" t="s">
        <v>18035</v>
      </c>
      <c r="WJY1" s="15" t="s">
        <v>18036</v>
      </c>
      <c r="WJZ1" s="15" t="s">
        <v>18037</v>
      </c>
      <c r="WKA1" s="15" t="s">
        <v>18038</v>
      </c>
      <c r="WKB1" s="15" t="s">
        <v>18039</v>
      </c>
      <c r="WKC1" s="15" t="s">
        <v>18040</v>
      </c>
      <c r="WKD1" s="15" t="s">
        <v>18041</v>
      </c>
      <c r="WKE1" s="15" t="s">
        <v>18042</v>
      </c>
      <c r="WKF1" s="15" t="s">
        <v>18043</v>
      </c>
      <c r="WKG1" s="15" t="s">
        <v>18044</v>
      </c>
      <c r="WKH1" s="15" t="s">
        <v>18045</v>
      </c>
      <c r="WKI1" s="15" t="s">
        <v>18046</v>
      </c>
      <c r="WKJ1" s="15" t="s">
        <v>18047</v>
      </c>
      <c r="WKK1" s="15" t="s">
        <v>18048</v>
      </c>
      <c r="WKL1" s="15" t="s">
        <v>18049</v>
      </c>
      <c r="WKM1" s="15" t="s">
        <v>18050</v>
      </c>
      <c r="WKN1" s="15" t="s">
        <v>18051</v>
      </c>
      <c r="WKO1" s="15" t="s">
        <v>18052</v>
      </c>
      <c r="WKP1" s="15" t="s">
        <v>18053</v>
      </c>
      <c r="WKQ1" s="15" t="s">
        <v>18054</v>
      </c>
      <c r="WKR1" s="15" t="s">
        <v>18055</v>
      </c>
      <c r="WKS1" s="15" t="s">
        <v>18056</v>
      </c>
      <c r="WKT1" s="15" t="s">
        <v>18057</v>
      </c>
      <c r="WKU1" s="15" t="s">
        <v>18058</v>
      </c>
      <c r="WKV1" s="15" t="s">
        <v>18059</v>
      </c>
      <c r="WKW1" s="15" t="s">
        <v>18060</v>
      </c>
      <c r="WKX1" s="15" t="s">
        <v>18061</v>
      </c>
      <c r="WKY1" s="15" t="s">
        <v>18062</v>
      </c>
      <c r="WKZ1" s="15" t="s">
        <v>18063</v>
      </c>
      <c r="WLA1" s="15" t="s">
        <v>18064</v>
      </c>
      <c r="WLB1" s="15" t="s">
        <v>18065</v>
      </c>
      <c r="WLC1" s="15" t="s">
        <v>18066</v>
      </c>
      <c r="WLD1" s="15" t="s">
        <v>18067</v>
      </c>
      <c r="WLE1" s="15" t="s">
        <v>18068</v>
      </c>
      <c r="WLF1" s="15" t="s">
        <v>18069</v>
      </c>
      <c r="WLG1" s="15" t="s">
        <v>18070</v>
      </c>
      <c r="WLH1" s="15" t="s">
        <v>18071</v>
      </c>
      <c r="WLI1" s="15" t="s">
        <v>18072</v>
      </c>
      <c r="WLJ1" s="15" t="s">
        <v>18073</v>
      </c>
      <c r="WLK1" s="15" t="s">
        <v>18074</v>
      </c>
      <c r="WLL1" s="15" t="s">
        <v>18075</v>
      </c>
      <c r="WLM1" s="15" t="s">
        <v>18076</v>
      </c>
      <c r="WLN1" s="15" t="s">
        <v>18077</v>
      </c>
      <c r="WLO1" s="15" t="s">
        <v>18078</v>
      </c>
      <c r="WLP1" s="15" t="s">
        <v>18079</v>
      </c>
      <c r="WLQ1" s="15" t="s">
        <v>18080</v>
      </c>
      <c r="WLR1" s="15" t="s">
        <v>18081</v>
      </c>
      <c r="WLS1" s="15" t="s">
        <v>18082</v>
      </c>
      <c r="WLT1" s="15" t="s">
        <v>18083</v>
      </c>
      <c r="WLU1" s="15" t="s">
        <v>18084</v>
      </c>
      <c r="WLV1" s="15" t="s">
        <v>18085</v>
      </c>
      <c r="WLW1" s="15" t="s">
        <v>18086</v>
      </c>
      <c r="WLX1" s="15" t="s">
        <v>18087</v>
      </c>
      <c r="WLY1" s="15" t="s">
        <v>18088</v>
      </c>
      <c r="WLZ1" s="15" t="s">
        <v>18089</v>
      </c>
      <c r="WMA1" s="15" t="s">
        <v>18090</v>
      </c>
      <c r="WMB1" s="15" t="s">
        <v>18091</v>
      </c>
      <c r="WMC1" s="15" t="s">
        <v>18092</v>
      </c>
      <c r="WMD1" s="15" t="s">
        <v>18093</v>
      </c>
      <c r="WME1" s="15" t="s">
        <v>18094</v>
      </c>
      <c r="WMF1" s="15" t="s">
        <v>18095</v>
      </c>
      <c r="WMG1" s="15" t="s">
        <v>18096</v>
      </c>
      <c r="WMH1" s="15" t="s">
        <v>18097</v>
      </c>
      <c r="WMI1" s="15" t="s">
        <v>18098</v>
      </c>
      <c r="WMJ1" s="15" t="s">
        <v>18099</v>
      </c>
      <c r="WMK1" s="15" t="s">
        <v>18100</v>
      </c>
      <c r="WML1" s="15" t="s">
        <v>18101</v>
      </c>
      <c r="WMM1" s="15" t="s">
        <v>18102</v>
      </c>
      <c r="WMN1" s="15" t="s">
        <v>18103</v>
      </c>
      <c r="WMO1" s="15" t="s">
        <v>18104</v>
      </c>
      <c r="WMP1" s="15" t="s">
        <v>18105</v>
      </c>
      <c r="WMQ1" s="15" t="s">
        <v>18106</v>
      </c>
      <c r="WMR1" s="15" t="s">
        <v>18107</v>
      </c>
      <c r="WMS1" s="15" t="s">
        <v>18108</v>
      </c>
      <c r="WMT1" s="15" t="s">
        <v>18109</v>
      </c>
      <c r="WMU1" s="15" t="s">
        <v>18110</v>
      </c>
      <c r="WMV1" s="15" t="s">
        <v>18111</v>
      </c>
      <c r="WMW1" s="15" t="s">
        <v>18112</v>
      </c>
      <c r="WMX1" s="15" t="s">
        <v>18113</v>
      </c>
      <c r="WMY1" s="15" t="s">
        <v>18114</v>
      </c>
      <c r="WMZ1" s="15" t="s">
        <v>18115</v>
      </c>
      <c r="WNA1" s="15" t="s">
        <v>18116</v>
      </c>
      <c r="WNB1" s="15" t="s">
        <v>18117</v>
      </c>
      <c r="WNC1" s="15" t="s">
        <v>18118</v>
      </c>
      <c r="WND1" s="15" t="s">
        <v>18119</v>
      </c>
      <c r="WNE1" s="15" t="s">
        <v>18120</v>
      </c>
      <c r="WNF1" s="15" t="s">
        <v>18121</v>
      </c>
      <c r="WNG1" s="15" t="s">
        <v>18122</v>
      </c>
      <c r="WNH1" s="15" t="s">
        <v>18123</v>
      </c>
      <c r="WNI1" s="15" t="s">
        <v>18124</v>
      </c>
      <c r="WNJ1" s="15" t="s">
        <v>18125</v>
      </c>
      <c r="WNK1" s="15" t="s">
        <v>18126</v>
      </c>
      <c r="WNL1" s="15" t="s">
        <v>18127</v>
      </c>
      <c r="WNM1" s="15" t="s">
        <v>18128</v>
      </c>
      <c r="WNN1" s="15" t="s">
        <v>18129</v>
      </c>
      <c r="WNO1" s="15" t="s">
        <v>18130</v>
      </c>
      <c r="WNP1" s="15" t="s">
        <v>18131</v>
      </c>
      <c r="WNQ1" s="15" t="s">
        <v>18132</v>
      </c>
      <c r="WNR1" s="15" t="s">
        <v>18133</v>
      </c>
      <c r="WNS1" s="15" t="s">
        <v>18134</v>
      </c>
      <c r="WNT1" s="15" t="s">
        <v>18135</v>
      </c>
      <c r="WNU1" s="15" t="s">
        <v>18136</v>
      </c>
      <c r="WNV1" s="15" t="s">
        <v>18137</v>
      </c>
      <c r="WNW1" s="15" t="s">
        <v>18138</v>
      </c>
      <c r="WNX1" s="15" t="s">
        <v>18139</v>
      </c>
      <c r="WNY1" s="15" t="s">
        <v>18140</v>
      </c>
      <c r="WNZ1" s="15" t="s">
        <v>18141</v>
      </c>
      <c r="WOA1" s="15" t="s">
        <v>18142</v>
      </c>
      <c r="WOB1" s="15" t="s">
        <v>18143</v>
      </c>
      <c r="WOC1" s="15" t="s">
        <v>18144</v>
      </c>
      <c r="WOD1" s="15" t="s">
        <v>18145</v>
      </c>
      <c r="WOE1" s="15" t="s">
        <v>18146</v>
      </c>
      <c r="WOF1" s="15" t="s">
        <v>18147</v>
      </c>
      <c r="WOG1" s="15" t="s">
        <v>18148</v>
      </c>
      <c r="WOH1" s="15" t="s">
        <v>18149</v>
      </c>
      <c r="WOI1" s="15" t="s">
        <v>18150</v>
      </c>
      <c r="WOJ1" s="15" t="s">
        <v>18151</v>
      </c>
      <c r="WOK1" s="15" t="s">
        <v>18152</v>
      </c>
      <c r="WOL1" s="15" t="s">
        <v>18153</v>
      </c>
      <c r="WOM1" s="15" t="s">
        <v>18154</v>
      </c>
      <c r="WON1" s="15" t="s">
        <v>18155</v>
      </c>
      <c r="WOO1" s="15" t="s">
        <v>18156</v>
      </c>
      <c r="WOP1" s="15" t="s">
        <v>18157</v>
      </c>
      <c r="WOQ1" s="15" t="s">
        <v>18158</v>
      </c>
      <c r="WOR1" s="15" t="s">
        <v>18159</v>
      </c>
      <c r="WOS1" s="15" t="s">
        <v>18160</v>
      </c>
      <c r="WOT1" s="15" t="s">
        <v>18161</v>
      </c>
      <c r="WOU1" s="15" t="s">
        <v>18162</v>
      </c>
      <c r="WOV1" s="15" t="s">
        <v>18163</v>
      </c>
      <c r="WOW1" s="15" t="s">
        <v>18164</v>
      </c>
      <c r="WOX1" s="15" t="s">
        <v>18165</v>
      </c>
      <c r="WOY1" s="15" t="s">
        <v>18166</v>
      </c>
      <c r="WOZ1" s="15" t="s">
        <v>18167</v>
      </c>
      <c r="WPA1" s="15" t="s">
        <v>18168</v>
      </c>
      <c r="WPB1" s="15" t="s">
        <v>18169</v>
      </c>
      <c r="WPC1" s="15" t="s">
        <v>18170</v>
      </c>
      <c r="WPD1" s="15" t="s">
        <v>18171</v>
      </c>
      <c r="WPE1" s="15" t="s">
        <v>18172</v>
      </c>
      <c r="WPF1" s="15" t="s">
        <v>18173</v>
      </c>
      <c r="WPG1" s="15" t="s">
        <v>18174</v>
      </c>
      <c r="WPH1" s="15" t="s">
        <v>18175</v>
      </c>
      <c r="WPI1" s="15" t="s">
        <v>18176</v>
      </c>
      <c r="WPJ1" s="15" t="s">
        <v>18177</v>
      </c>
      <c r="WPK1" s="15" t="s">
        <v>18178</v>
      </c>
      <c r="WPL1" s="15" t="s">
        <v>18179</v>
      </c>
      <c r="WPM1" s="15" t="s">
        <v>18180</v>
      </c>
      <c r="WPN1" s="15" t="s">
        <v>18181</v>
      </c>
      <c r="WPO1" s="15" t="s">
        <v>18182</v>
      </c>
      <c r="WPP1" s="15" t="s">
        <v>18183</v>
      </c>
      <c r="WPQ1" s="15" t="s">
        <v>18184</v>
      </c>
      <c r="WPR1" s="15" t="s">
        <v>18185</v>
      </c>
      <c r="WPS1" s="15" t="s">
        <v>18186</v>
      </c>
      <c r="WPT1" s="15" t="s">
        <v>18187</v>
      </c>
      <c r="WPU1" s="15" t="s">
        <v>18188</v>
      </c>
      <c r="WPV1" s="15" t="s">
        <v>18189</v>
      </c>
      <c r="WPW1" s="15" t="s">
        <v>18190</v>
      </c>
      <c r="WPX1" s="15" t="s">
        <v>18191</v>
      </c>
      <c r="WPY1" s="15" t="s">
        <v>18192</v>
      </c>
      <c r="WPZ1" s="15" t="s">
        <v>18193</v>
      </c>
      <c r="WQA1" s="15" t="s">
        <v>18194</v>
      </c>
      <c r="WQB1" s="15" t="s">
        <v>18195</v>
      </c>
      <c r="WQC1" s="15" t="s">
        <v>18196</v>
      </c>
      <c r="WQD1" s="15" t="s">
        <v>18197</v>
      </c>
      <c r="WQE1" s="15" t="s">
        <v>18198</v>
      </c>
      <c r="WQF1" s="15" t="s">
        <v>18199</v>
      </c>
      <c r="WQG1" s="15" t="s">
        <v>18200</v>
      </c>
      <c r="WQH1" s="15" t="s">
        <v>18201</v>
      </c>
      <c r="WQI1" s="15" t="s">
        <v>18202</v>
      </c>
      <c r="WQJ1" s="15" t="s">
        <v>18203</v>
      </c>
      <c r="WQK1" s="15" t="s">
        <v>18204</v>
      </c>
      <c r="WQL1" s="15" t="s">
        <v>18205</v>
      </c>
      <c r="WQM1" s="15" t="s">
        <v>18206</v>
      </c>
      <c r="WQN1" s="15" t="s">
        <v>18207</v>
      </c>
      <c r="WQO1" s="15" t="s">
        <v>18208</v>
      </c>
      <c r="WQP1" s="15" t="s">
        <v>18209</v>
      </c>
      <c r="WQQ1" s="15" t="s">
        <v>18210</v>
      </c>
      <c r="WQR1" s="15" t="s">
        <v>18211</v>
      </c>
      <c r="WQS1" s="15" t="s">
        <v>18212</v>
      </c>
      <c r="WQT1" s="15" t="s">
        <v>18213</v>
      </c>
      <c r="WQU1" s="15" t="s">
        <v>18214</v>
      </c>
      <c r="WQV1" s="15" t="s">
        <v>18215</v>
      </c>
      <c r="WQW1" s="15" t="s">
        <v>18216</v>
      </c>
      <c r="WQX1" s="15" t="s">
        <v>18217</v>
      </c>
      <c r="WQY1" s="15" t="s">
        <v>18218</v>
      </c>
      <c r="WQZ1" s="15" t="s">
        <v>18219</v>
      </c>
      <c r="WRA1" s="15" t="s">
        <v>18220</v>
      </c>
      <c r="WRB1" s="15" t="s">
        <v>18221</v>
      </c>
      <c r="WRC1" s="15" t="s">
        <v>18222</v>
      </c>
      <c r="WRD1" s="15" t="s">
        <v>18223</v>
      </c>
      <c r="WRE1" s="15" t="s">
        <v>18224</v>
      </c>
      <c r="WRF1" s="15" t="s">
        <v>18225</v>
      </c>
      <c r="WRG1" s="15" t="s">
        <v>18226</v>
      </c>
      <c r="WRH1" s="15" t="s">
        <v>18227</v>
      </c>
      <c r="WRI1" s="15" t="s">
        <v>18228</v>
      </c>
      <c r="WRJ1" s="15" t="s">
        <v>18229</v>
      </c>
      <c r="WRK1" s="15" t="s">
        <v>18230</v>
      </c>
      <c r="WRL1" s="15" t="s">
        <v>18231</v>
      </c>
      <c r="WRM1" s="15" t="s">
        <v>18232</v>
      </c>
      <c r="WRN1" s="15" t="s">
        <v>18233</v>
      </c>
      <c r="WRO1" s="15" t="s">
        <v>18234</v>
      </c>
      <c r="WRP1" s="15" t="s">
        <v>18235</v>
      </c>
      <c r="WRQ1" s="15" t="s">
        <v>18236</v>
      </c>
      <c r="WRR1" s="15" t="s">
        <v>18237</v>
      </c>
      <c r="WRS1" s="15" t="s">
        <v>18238</v>
      </c>
      <c r="WRT1" s="15" t="s">
        <v>18239</v>
      </c>
      <c r="WRU1" s="15" t="s">
        <v>18240</v>
      </c>
      <c r="WRV1" s="15" t="s">
        <v>18241</v>
      </c>
      <c r="WRW1" s="15" t="s">
        <v>18242</v>
      </c>
      <c r="WRX1" s="15" t="s">
        <v>18243</v>
      </c>
      <c r="WRY1" s="15" t="s">
        <v>18244</v>
      </c>
      <c r="WRZ1" s="15" t="s">
        <v>18245</v>
      </c>
      <c r="WSA1" s="15" t="s">
        <v>18246</v>
      </c>
      <c r="WSB1" s="15" t="s">
        <v>18247</v>
      </c>
      <c r="WSC1" s="15" t="s">
        <v>18248</v>
      </c>
      <c r="WSD1" s="15" t="s">
        <v>18249</v>
      </c>
      <c r="WSE1" s="15" t="s">
        <v>18250</v>
      </c>
      <c r="WSF1" s="15" t="s">
        <v>18251</v>
      </c>
      <c r="WSG1" s="15" t="s">
        <v>18252</v>
      </c>
      <c r="WSH1" s="15" t="s">
        <v>18253</v>
      </c>
      <c r="WSI1" s="15" t="s">
        <v>18254</v>
      </c>
      <c r="WSJ1" s="15" t="s">
        <v>18255</v>
      </c>
      <c r="WSK1" s="15" t="s">
        <v>18256</v>
      </c>
      <c r="WSL1" s="15" t="s">
        <v>18257</v>
      </c>
      <c r="WSM1" s="15" t="s">
        <v>18258</v>
      </c>
      <c r="WSN1" s="15" t="s">
        <v>18259</v>
      </c>
      <c r="WSO1" s="15" t="s">
        <v>18260</v>
      </c>
      <c r="WSP1" s="15" t="s">
        <v>18261</v>
      </c>
      <c r="WSQ1" s="15" t="s">
        <v>18262</v>
      </c>
      <c r="WSR1" s="15" t="s">
        <v>18263</v>
      </c>
      <c r="WSS1" s="15" t="s">
        <v>18264</v>
      </c>
      <c r="WST1" s="15" t="s">
        <v>18265</v>
      </c>
      <c r="WSU1" s="15" t="s">
        <v>18266</v>
      </c>
      <c r="WSV1" s="15" t="s">
        <v>18267</v>
      </c>
      <c r="WSW1" s="15" t="s">
        <v>18268</v>
      </c>
      <c r="WSX1" s="15" t="s">
        <v>18269</v>
      </c>
      <c r="WSY1" s="15" t="s">
        <v>18270</v>
      </c>
      <c r="WSZ1" s="15" t="s">
        <v>18271</v>
      </c>
      <c r="WTA1" s="15" t="s">
        <v>18272</v>
      </c>
      <c r="WTB1" s="15" t="s">
        <v>18273</v>
      </c>
      <c r="WTC1" s="15" t="s">
        <v>18274</v>
      </c>
      <c r="WTD1" s="15" t="s">
        <v>18275</v>
      </c>
      <c r="WTE1" s="15" t="s">
        <v>18276</v>
      </c>
      <c r="WTF1" s="15" t="s">
        <v>18277</v>
      </c>
      <c r="WTG1" s="15" t="s">
        <v>18278</v>
      </c>
      <c r="WTH1" s="15" t="s">
        <v>18279</v>
      </c>
      <c r="WTI1" s="15" t="s">
        <v>18280</v>
      </c>
      <c r="WTJ1" s="15" t="s">
        <v>18281</v>
      </c>
      <c r="WTK1" s="15" t="s">
        <v>18282</v>
      </c>
      <c r="WTL1" s="15" t="s">
        <v>18283</v>
      </c>
      <c r="WTM1" s="15" t="s">
        <v>18284</v>
      </c>
      <c r="WTN1" s="15" t="s">
        <v>18285</v>
      </c>
      <c r="WTO1" s="15" t="s">
        <v>18286</v>
      </c>
      <c r="WTP1" s="15" t="s">
        <v>18287</v>
      </c>
      <c r="WTQ1" s="15" t="s">
        <v>18288</v>
      </c>
      <c r="WTR1" s="15" t="s">
        <v>18289</v>
      </c>
      <c r="WTS1" s="15" t="s">
        <v>18290</v>
      </c>
      <c r="WTT1" s="15" t="s">
        <v>18291</v>
      </c>
      <c r="WTU1" s="15" t="s">
        <v>18292</v>
      </c>
      <c r="WTV1" s="15" t="s">
        <v>18293</v>
      </c>
      <c r="WTW1" s="15" t="s">
        <v>18294</v>
      </c>
      <c r="WTX1" s="15" t="s">
        <v>18295</v>
      </c>
      <c r="WTY1" s="15" t="s">
        <v>18296</v>
      </c>
      <c r="WTZ1" s="15" t="s">
        <v>18297</v>
      </c>
      <c r="WUA1" s="15" t="s">
        <v>18298</v>
      </c>
      <c r="WUB1" s="15" t="s">
        <v>18299</v>
      </c>
      <c r="WUC1" s="15" t="s">
        <v>18300</v>
      </c>
      <c r="WUD1" s="15" t="s">
        <v>18301</v>
      </c>
      <c r="WUE1" s="15" t="s">
        <v>18302</v>
      </c>
      <c r="WUF1" s="15" t="s">
        <v>18303</v>
      </c>
      <c r="WUG1" s="15" t="s">
        <v>18304</v>
      </c>
      <c r="WUH1" s="15" t="s">
        <v>18305</v>
      </c>
      <c r="WUI1" s="15" t="s">
        <v>18306</v>
      </c>
      <c r="WUJ1" s="15" t="s">
        <v>18307</v>
      </c>
      <c r="WUK1" s="15" t="s">
        <v>18308</v>
      </c>
      <c r="WUL1" s="15" t="s">
        <v>18309</v>
      </c>
      <c r="WUM1" s="15" t="s">
        <v>18310</v>
      </c>
      <c r="WUN1" s="15" t="s">
        <v>18311</v>
      </c>
      <c r="WUO1" s="15" t="s">
        <v>18312</v>
      </c>
      <c r="WUP1" s="15" t="s">
        <v>18313</v>
      </c>
      <c r="WUQ1" s="15" t="s">
        <v>18314</v>
      </c>
      <c r="WUR1" s="15" t="s">
        <v>18315</v>
      </c>
      <c r="WUS1" s="15" t="s">
        <v>18316</v>
      </c>
      <c r="WUT1" s="15" t="s">
        <v>18317</v>
      </c>
      <c r="WUU1" s="15" t="s">
        <v>18318</v>
      </c>
      <c r="WUV1" s="15" t="s">
        <v>18319</v>
      </c>
      <c r="WUW1" s="15" t="s">
        <v>18320</v>
      </c>
      <c r="WUX1" s="15" t="s">
        <v>18321</v>
      </c>
      <c r="WUY1" s="15" t="s">
        <v>18322</v>
      </c>
      <c r="WUZ1" s="15" t="s">
        <v>18323</v>
      </c>
      <c r="WVA1" s="15" t="s">
        <v>18324</v>
      </c>
      <c r="WVB1" s="15" t="s">
        <v>18325</v>
      </c>
      <c r="WVC1" s="15" t="s">
        <v>18326</v>
      </c>
      <c r="WVD1" s="15" t="s">
        <v>18327</v>
      </c>
      <c r="WVE1" s="15" t="s">
        <v>18328</v>
      </c>
      <c r="WVF1" s="15" t="s">
        <v>18329</v>
      </c>
      <c r="WVG1" s="15" t="s">
        <v>18330</v>
      </c>
      <c r="WVH1" s="15" t="s">
        <v>18331</v>
      </c>
      <c r="WVI1" s="15" t="s">
        <v>18332</v>
      </c>
      <c r="WVJ1" s="15" t="s">
        <v>18333</v>
      </c>
      <c r="WVK1" s="15" t="s">
        <v>18334</v>
      </c>
      <c r="WVL1" s="15" t="s">
        <v>18335</v>
      </c>
      <c r="WVM1" s="15" t="s">
        <v>18336</v>
      </c>
      <c r="WVN1" s="15" t="s">
        <v>18337</v>
      </c>
      <c r="WVO1" s="15" t="s">
        <v>18338</v>
      </c>
      <c r="WVP1" s="15" t="s">
        <v>18339</v>
      </c>
      <c r="WVQ1" s="15" t="s">
        <v>18340</v>
      </c>
      <c r="WVR1" s="15" t="s">
        <v>18341</v>
      </c>
      <c r="WVS1" s="15" t="s">
        <v>18342</v>
      </c>
      <c r="WVT1" s="15" t="s">
        <v>18343</v>
      </c>
      <c r="WVU1" s="15" t="s">
        <v>18344</v>
      </c>
      <c r="WVV1" s="15" t="s">
        <v>18345</v>
      </c>
      <c r="WVW1" s="15" t="s">
        <v>18346</v>
      </c>
      <c r="WVX1" s="15" t="s">
        <v>18347</v>
      </c>
      <c r="WVY1" s="15" t="s">
        <v>18348</v>
      </c>
      <c r="WVZ1" s="15" t="s">
        <v>18349</v>
      </c>
      <c r="WWA1" s="15" t="s">
        <v>18350</v>
      </c>
      <c r="WWB1" s="15" t="s">
        <v>18351</v>
      </c>
      <c r="WWC1" s="15" t="s">
        <v>18352</v>
      </c>
      <c r="WWD1" s="15" t="s">
        <v>18353</v>
      </c>
      <c r="WWE1" s="15" t="s">
        <v>18354</v>
      </c>
      <c r="WWF1" s="15" t="s">
        <v>18355</v>
      </c>
      <c r="WWG1" s="15" t="s">
        <v>18356</v>
      </c>
      <c r="WWH1" s="15" t="s">
        <v>18357</v>
      </c>
      <c r="WWI1" s="15" t="s">
        <v>18358</v>
      </c>
      <c r="WWJ1" s="15" t="s">
        <v>18359</v>
      </c>
      <c r="WWK1" s="15" t="s">
        <v>18360</v>
      </c>
      <c r="WWL1" s="15" t="s">
        <v>18361</v>
      </c>
      <c r="WWM1" s="15" t="s">
        <v>18362</v>
      </c>
      <c r="WWN1" s="15" t="s">
        <v>18363</v>
      </c>
      <c r="WWO1" s="15" t="s">
        <v>18364</v>
      </c>
      <c r="WWP1" s="15" t="s">
        <v>18365</v>
      </c>
      <c r="WWQ1" s="15" t="s">
        <v>18366</v>
      </c>
      <c r="WWR1" s="15" t="s">
        <v>18367</v>
      </c>
      <c r="WWS1" s="15" t="s">
        <v>18368</v>
      </c>
      <c r="WWT1" s="15" t="s">
        <v>18369</v>
      </c>
      <c r="WWU1" s="15" t="s">
        <v>18370</v>
      </c>
      <c r="WWV1" s="15" t="s">
        <v>18371</v>
      </c>
      <c r="WWW1" s="15" t="s">
        <v>18372</v>
      </c>
      <c r="WWX1" s="15" t="s">
        <v>18373</v>
      </c>
      <c r="WWY1" s="15" t="s">
        <v>18374</v>
      </c>
      <c r="WWZ1" s="15" t="s">
        <v>18375</v>
      </c>
      <c r="WXA1" s="15" t="s">
        <v>18376</v>
      </c>
      <c r="WXB1" s="15" t="s">
        <v>18377</v>
      </c>
      <c r="WXC1" s="15" t="s">
        <v>18378</v>
      </c>
      <c r="WXD1" s="15" t="s">
        <v>18379</v>
      </c>
      <c r="WXE1" s="15" t="s">
        <v>18380</v>
      </c>
      <c r="WXF1" s="15" t="s">
        <v>18381</v>
      </c>
      <c r="WXG1" s="15" t="s">
        <v>18382</v>
      </c>
      <c r="WXH1" s="15" t="s">
        <v>18383</v>
      </c>
      <c r="WXI1" s="15" t="s">
        <v>18384</v>
      </c>
      <c r="WXJ1" s="15" t="s">
        <v>18385</v>
      </c>
      <c r="WXK1" s="15" t="s">
        <v>18386</v>
      </c>
      <c r="WXL1" s="15" t="s">
        <v>18387</v>
      </c>
      <c r="WXM1" s="15" t="s">
        <v>18388</v>
      </c>
      <c r="WXN1" s="15" t="s">
        <v>18389</v>
      </c>
      <c r="WXO1" s="15" t="s">
        <v>18390</v>
      </c>
      <c r="WXP1" s="15" t="s">
        <v>18391</v>
      </c>
      <c r="WXQ1" s="15" t="s">
        <v>18392</v>
      </c>
      <c r="WXR1" s="15" t="s">
        <v>18393</v>
      </c>
      <c r="WXS1" s="15" t="s">
        <v>18394</v>
      </c>
      <c r="WXT1" s="15" t="s">
        <v>18395</v>
      </c>
      <c r="WXU1" s="15" t="s">
        <v>18396</v>
      </c>
      <c r="WXV1" s="15" t="s">
        <v>18397</v>
      </c>
      <c r="WXW1" s="15" t="s">
        <v>18398</v>
      </c>
      <c r="WXX1" s="15" t="s">
        <v>18399</v>
      </c>
      <c r="WXY1" s="15" t="s">
        <v>18400</v>
      </c>
      <c r="WXZ1" s="15" t="s">
        <v>18401</v>
      </c>
      <c r="WYA1" s="15" t="s">
        <v>18402</v>
      </c>
      <c r="WYB1" s="15" t="s">
        <v>18403</v>
      </c>
      <c r="WYC1" s="15" t="s">
        <v>18404</v>
      </c>
      <c r="WYD1" s="15" t="s">
        <v>18405</v>
      </c>
      <c r="WYE1" s="15" t="s">
        <v>18406</v>
      </c>
      <c r="WYF1" s="15" t="s">
        <v>18407</v>
      </c>
      <c r="WYG1" s="15" t="s">
        <v>18408</v>
      </c>
      <c r="WYH1" s="15" t="s">
        <v>18409</v>
      </c>
      <c r="WYI1" s="15" t="s">
        <v>18410</v>
      </c>
      <c r="WYJ1" s="15" t="s">
        <v>18411</v>
      </c>
      <c r="WYK1" s="15" t="s">
        <v>18412</v>
      </c>
      <c r="WYL1" s="15" t="s">
        <v>18413</v>
      </c>
      <c r="WYM1" s="15" t="s">
        <v>18414</v>
      </c>
      <c r="WYN1" s="15" t="s">
        <v>18415</v>
      </c>
      <c r="WYO1" s="15" t="s">
        <v>18416</v>
      </c>
      <c r="WYP1" s="15" t="s">
        <v>18417</v>
      </c>
      <c r="WYQ1" s="15" t="s">
        <v>18418</v>
      </c>
      <c r="WYR1" s="15" t="s">
        <v>18419</v>
      </c>
      <c r="WYS1" s="15" t="s">
        <v>18420</v>
      </c>
      <c r="WYT1" s="15" t="s">
        <v>18421</v>
      </c>
      <c r="WYU1" s="15" t="s">
        <v>18422</v>
      </c>
      <c r="WYV1" s="15" t="s">
        <v>18423</v>
      </c>
      <c r="WYW1" s="15" t="s">
        <v>18424</v>
      </c>
      <c r="WYX1" s="15" t="s">
        <v>18425</v>
      </c>
      <c r="WYY1" s="15" t="s">
        <v>18426</v>
      </c>
      <c r="WYZ1" s="15" t="s">
        <v>18427</v>
      </c>
      <c r="WZA1" s="15" t="s">
        <v>18428</v>
      </c>
      <c r="WZB1" s="15" t="s">
        <v>18429</v>
      </c>
      <c r="WZC1" s="15" t="s">
        <v>18430</v>
      </c>
      <c r="WZD1" s="15" t="s">
        <v>18431</v>
      </c>
      <c r="WZE1" s="15" t="s">
        <v>18432</v>
      </c>
      <c r="WZF1" s="15" t="s">
        <v>18433</v>
      </c>
      <c r="WZG1" s="15" t="s">
        <v>18434</v>
      </c>
      <c r="WZH1" s="15" t="s">
        <v>18435</v>
      </c>
      <c r="WZI1" s="15" t="s">
        <v>18436</v>
      </c>
      <c r="WZJ1" s="15" t="s">
        <v>18437</v>
      </c>
      <c r="WZK1" s="15" t="s">
        <v>18438</v>
      </c>
      <c r="WZL1" s="15" t="s">
        <v>18439</v>
      </c>
      <c r="WZM1" s="15" t="s">
        <v>18440</v>
      </c>
      <c r="WZN1" s="15" t="s">
        <v>18441</v>
      </c>
      <c r="WZO1" s="15" t="s">
        <v>18442</v>
      </c>
      <c r="WZP1" s="15" t="s">
        <v>18443</v>
      </c>
      <c r="WZQ1" s="15" t="s">
        <v>18444</v>
      </c>
      <c r="WZR1" s="15" t="s">
        <v>18445</v>
      </c>
      <c r="WZS1" s="15" t="s">
        <v>18446</v>
      </c>
      <c r="WZT1" s="15" t="s">
        <v>18447</v>
      </c>
      <c r="WZU1" s="15" t="s">
        <v>18448</v>
      </c>
      <c r="WZV1" s="15" t="s">
        <v>18449</v>
      </c>
      <c r="WZW1" s="15" t="s">
        <v>18450</v>
      </c>
      <c r="WZX1" s="15" t="s">
        <v>18451</v>
      </c>
      <c r="WZY1" s="15" t="s">
        <v>18452</v>
      </c>
      <c r="WZZ1" s="15" t="s">
        <v>18453</v>
      </c>
      <c r="XAA1" s="15" t="s">
        <v>18454</v>
      </c>
      <c r="XAB1" s="15" t="s">
        <v>18455</v>
      </c>
      <c r="XAC1" s="15" t="s">
        <v>18456</v>
      </c>
      <c r="XAD1" s="15" t="s">
        <v>18457</v>
      </c>
      <c r="XAE1" s="15" t="s">
        <v>18458</v>
      </c>
      <c r="XAF1" s="15" t="s">
        <v>18459</v>
      </c>
      <c r="XAG1" s="15" t="s">
        <v>18460</v>
      </c>
      <c r="XAH1" s="15" t="s">
        <v>18461</v>
      </c>
      <c r="XAI1" s="15" t="s">
        <v>18462</v>
      </c>
      <c r="XAJ1" s="15" t="s">
        <v>18463</v>
      </c>
      <c r="XAK1" s="15" t="s">
        <v>18464</v>
      </c>
      <c r="XAL1" s="15" t="s">
        <v>18465</v>
      </c>
      <c r="XAM1" s="15" t="s">
        <v>18466</v>
      </c>
      <c r="XAN1" s="15" t="s">
        <v>18467</v>
      </c>
      <c r="XAO1" s="15" t="s">
        <v>18468</v>
      </c>
      <c r="XAP1" s="15" t="s">
        <v>18469</v>
      </c>
      <c r="XAQ1" s="15" t="s">
        <v>18470</v>
      </c>
      <c r="XAR1" s="15" t="s">
        <v>18471</v>
      </c>
      <c r="XAS1" s="15" t="s">
        <v>18472</v>
      </c>
      <c r="XAT1" s="15" t="s">
        <v>18473</v>
      </c>
      <c r="XAU1" s="15" t="s">
        <v>18474</v>
      </c>
      <c r="XAV1" s="15" t="s">
        <v>18475</v>
      </c>
      <c r="XAW1" s="15" t="s">
        <v>18476</v>
      </c>
      <c r="XAX1" s="15" t="s">
        <v>18477</v>
      </c>
      <c r="XAY1" s="15" t="s">
        <v>18478</v>
      </c>
      <c r="XAZ1" s="15" t="s">
        <v>18479</v>
      </c>
      <c r="XBA1" s="15" t="s">
        <v>18480</v>
      </c>
      <c r="XBB1" s="15" t="s">
        <v>18481</v>
      </c>
      <c r="XBC1" s="15" t="s">
        <v>18482</v>
      </c>
      <c r="XBD1" s="15" t="s">
        <v>18483</v>
      </c>
      <c r="XBE1" s="15" t="s">
        <v>18484</v>
      </c>
      <c r="XBF1" s="15" t="s">
        <v>18485</v>
      </c>
      <c r="XBG1" s="15" t="s">
        <v>18486</v>
      </c>
      <c r="XBH1" s="15" t="s">
        <v>18487</v>
      </c>
      <c r="XBI1" s="15" t="s">
        <v>18488</v>
      </c>
      <c r="XBJ1" s="15" t="s">
        <v>18489</v>
      </c>
      <c r="XBK1" s="15" t="s">
        <v>18490</v>
      </c>
      <c r="XBL1" s="15" t="s">
        <v>18491</v>
      </c>
      <c r="XBM1" s="15" t="s">
        <v>18492</v>
      </c>
      <c r="XBN1" s="15" t="s">
        <v>18493</v>
      </c>
      <c r="XBO1" s="15" t="s">
        <v>18494</v>
      </c>
      <c r="XBP1" s="15" t="s">
        <v>18495</v>
      </c>
      <c r="XBQ1" s="15" t="s">
        <v>18496</v>
      </c>
      <c r="XBR1" s="15" t="s">
        <v>18497</v>
      </c>
      <c r="XBS1" s="15" t="s">
        <v>18498</v>
      </c>
      <c r="XBT1" s="15" t="s">
        <v>18499</v>
      </c>
      <c r="XBU1" s="15" t="s">
        <v>18500</v>
      </c>
      <c r="XBV1" s="15" t="s">
        <v>18501</v>
      </c>
      <c r="XBW1" s="15" t="s">
        <v>18502</v>
      </c>
      <c r="XBX1" s="15" t="s">
        <v>18503</v>
      </c>
      <c r="XBY1" s="15" t="s">
        <v>18504</v>
      </c>
      <c r="XBZ1" s="15" t="s">
        <v>18505</v>
      </c>
      <c r="XCA1" s="15" t="s">
        <v>18506</v>
      </c>
      <c r="XCB1" s="15" t="s">
        <v>18507</v>
      </c>
      <c r="XCC1" s="15" t="s">
        <v>18508</v>
      </c>
      <c r="XCD1" s="15" t="s">
        <v>18509</v>
      </c>
      <c r="XCE1" s="15" t="s">
        <v>18510</v>
      </c>
      <c r="XCF1" s="15" t="s">
        <v>18511</v>
      </c>
      <c r="XCG1" s="15" t="s">
        <v>18512</v>
      </c>
      <c r="XCH1" s="15" t="s">
        <v>18513</v>
      </c>
      <c r="XCI1" s="15" t="s">
        <v>18514</v>
      </c>
      <c r="XCJ1" s="15" t="s">
        <v>18515</v>
      </c>
      <c r="XCK1" s="15" t="s">
        <v>18516</v>
      </c>
      <c r="XCL1" s="15" t="s">
        <v>18517</v>
      </c>
      <c r="XCM1" s="15" t="s">
        <v>18518</v>
      </c>
      <c r="XCN1" s="15" t="s">
        <v>18519</v>
      </c>
      <c r="XCO1" s="15" t="s">
        <v>18520</v>
      </c>
      <c r="XCP1" s="15" t="s">
        <v>18521</v>
      </c>
      <c r="XCQ1" s="15" t="s">
        <v>18522</v>
      </c>
      <c r="XCR1" s="15" t="s">
        <v>18523</v>
      </c>
      <c r="XCS1" s="15" t="s">
        <v>18524</v>
      </c>
      <c r="XCT1" s="15" t="s">
        <v>18525</v>
      </c>
      <c r="XCU1" s="15" t="s">
        <v>18526</v>
      </c>
      <c r="XCV1" s="15" t="s">
        <v>18527</v>
      </c>
      <c r="XCW1" s="15" t="s">
        <v>18528</v>
      </c>
      <c r="XCX1" s="15" t="s">
        <v>18529</v>
      </c>
      <c r="XCY1" s="15" t="s">
        <v>18530</v>
      </c>
      <c r="XCZ1" s="15" t="s">
        <v>18531</v>
      </c>
      <c r="XDA1" s="15" t="s">
        <v>18532</v>
      </c>
      <c r="XDB1" s="15" t="s">
        <v>18533</v>
      </c>
      <c r="XDC1" s="15" t="s">
        <v>18534</v>
      </c>
      <c r="XDD1" s="15" t="s">
        <v>18535</v>
      </c>
      <c r="XDE1" s="15" t="s">
        <v>18536</v>
      </c>
      <c r="XDF1" s="15" t="s">
        <v>18537</v>
      </c>
      <c r="XDG1" s="15" t="s">
        <v>18538</v>
      </c>
      <c r="XDH1" s="15" t="s">
        <v>18539</v>
      </c>
      <c r="XDI1" s="15" t="s">
        <v>18540</v>
      </c>
      <c r="XDJ1" s="15" t="s">
        <v>18541</v>
      </c>
      <c r="XDK1" s="15" t="s">
        <v>18542</v>
      </c>
      <c r="XDL1" s="15" t="s">
        <v>18543</v>
      </c>
      <c r="XDM1" s="15" t="s">
        <v>18544</v>
      </c>
      <c r="XDN1" s="15" t="s">
        <v>18545</v>
      </c>
      <c r="XDO1" s="15" t="s">
        <v>18546</v>
      </c>
      <c r="XDP1" s="15" t="s">
        <v>18547</v>
      </c>
      <c r="XDQ1" s="15" t="s">
        <v>18548</v>
      </c>
      <c r="XDR1" s="15" t="s">
        <v>18549</v>
      </c>
      <c r="XDS1" s="15" t="s">
        <v>18550</v>
      </c>
      <c r="XDT1" s="15" t="s">
        <v>18551</v>
      </c>
      <c r="XDU1" s="15" t="s">
        <v>18552</v>
      </c>
      <c r="XDV1" s="15" t="s">
        <v>18553</v>
      </c>
      <c r="XDW1" s="15" t="s">
        <v>18554</v>
      </c>
      <c r="XDX1" s="15" t="s">
        <v>18555</v>
      </c>
      <c r="XDY1" s="15" t="s">
        <v>18556</v>
      </c>
      <c r="XDZ1" s="15" t="s">
        <v>18557</v>
      </c>
      <c r="XEA1" s="15" t="s">
        <v>18558</v>
      </c>
      <c r="XEB1" s="15" t="s">
        <v>18559</v>
      </c>
      <c r="XEC1" s="15" t="s">
        <v>18560</v>
      </c>
      <c r="XED1" s="15" t="s">
        <v>18561</v>
      </c>
      <c r="XEE1" s="15" t="s">
        <v>18562</v>
      </c>
      <c r="XEF1" s="15" t="s">
        <v>18563</v>
      </c>
      <c r="XEG1" s="15" t="s">
        <v>18564</v>
      </c>
      <c r="XEH1" s="15" t="s">
        <v>18565</v>
      </c>
      <c r="XEI1" s="15" t="s">
        <v>18566</v>
      </c>
      <c r="XEJ1" s="15" t="s">
        <v>18567</v>
      </c>
      <c r="XEK1" s="15" t="s">
        <v>18568</v>
      </c>
      <c r="XEL1" s="15" t="s">
        <v>18569</v>
      </c>
      <c r="XEM1" s="15" t="s">
        <v>18570</v>
      </c>
      <c r="XEN1" s="15" t="s">
        <v>18571</v>
      </c>
      <c r="XEO1" s="15" t="s">
        <v>18572</v>
      </c>
      <c r="XEP1" s="15" t="s">
        <v>18573</v>
      </c>
      <c r="XEQ1" s="15" t="s">
        <v>18574</v>
      </c>
      <c r="XER1" s="15" t="s">
        <v>18575</v>
      </c>
      <c r="XES1" s="15" t="s">
        <v>18576</v>
      </c>
      <c r="XET1" s="15" t="s">
        <v>18577</v>
      </c>
      <c r="XEU1" s="15" t="s">
        <v>18578</v>
      </c>
      <c r="XEV1" s="15" t="s">
        <v>18579</v>
      </c>
      <c r="XEW1" s="15" t="s">
        <v>18580</v>
      </c>
      <c r="XEX1" s="15" t="s">
        <v>18581</v>
      </c>
      <c r="XEY1" s="15" t="s">
        <v>18582</v>
      </c>
      <c r="XEZ1" s="15" t="s">
        <v>18583</v>
      </c>
      <c r="XFA1" s="15" t="s">
        <v>18584</v>
      </c>
      <c r="XFB1" s="15" t="s">
        <v>18585</v>
      </c>
      <c r="XFC1" s="15" t="s">
        <v>18586</v>
      </c>
      <c r="XFD1" s="15" t="s">
        <v>18587</v>
      </c>
    </row>
    <row r="2" spans="1:16384" s="1" customFormat="1" x14ac:dyDescent="0.3">
      <c r="A2" s="30">
        <v>154513</v>
      </c>
      <c r="B2" s="2" t="s">
        <v>18611</v>
      </c>
      <c r="C2" s="32" t="s">
        <v>18602</v>
      </c>
      <c r="D2" s="31"/>
      <c r="E2" s="31"/>
      <c r="F2" s="33" t="s">
        <v>869</v>
      </c>
      <c r="G2" s="33" t="s">
        <v>2331</v>
      </c>
      <c r="H2" s="32" t="s">
        <v>1225</v>
      </c>
      <c r="I2" s="5"/>
    </row>
    <row r="3" spans="1:16384" s="1" customFormat="1" x14ac:dyDescent="0.3">
      <c r="A3" s="30">
        <v>154513</v>
      </c>
      <c r="B3" s="2" t="s">
        <v>18612</v>
      </c>
      <c r="C3" s="32" t="s">
        <v>18603</v>
      </c>
      <c r="D3" s="31"/>
      <c r="E3" s="31"/>
      <c r="F3" s="32" t="s">
        <v>870</v>
      </c>
      <c r="G3" s="33"/>
      <c r="H3" s="32" t="s">
        <v>1225</v>
      </c>
      <c r="I3" s="5"/>
    </row>
    <row r="4" spans="1:16384" s="33" customFormat="1" x14ac:dyDescent="0.3">
      <c r="A4" s="30">
        <v>154513</v>
      </c>
      <c r="B4" s="2" t="s">
        <v>18613</v>
      </c>
      <c r="C4" s="7" t="s">
        <v>18665</v>
      </c>
      <c r="F4" s="1" t="s">
        <v>866</v>
      </c>
      <c r="G4" s="1" t="s">
        <v>18706</v>
      </c>
      <c r="H4" s="7" t="s">
        <v>1225</v>
      </c>
      <c r="I4" s="34"/>
    </row>
    <row r="5" spans="1:16384" s="1" customFormat="1" ht="28.8" x14ac:dyDescent="0.3">
      <c r="A5" s="30">
        <v>154513</v>
      </c>
      <c r="B5" s="2" t="s">
        <v>18614</v>
      </c>
      <c r="C5" s="32" t="s">
        <v>18604</v>
      </c>
      <c r="D5" s="31"/>
      <c r="E5" s="31"/>
      <c r="F5" s="32" t="s">
        <v>2300</v>
      </c>
      <c r="G5" s="1" t="s">
        <v>18601</v>
      </c>
      <c r="H5" s="1" t="s">
        <v>18610</v>
      </c>
      <c r="I5" s="5"/>
    </row>
    <row r="6" spans="1:16384" s="33" customFormat="1" x14ac:dyDescent="0.3">
      <c r="A6" s="30">
        <v>154513</v>
      </c>
      <c r="B6" s="2" t="s">
        <v>18615</v>
      </c>
      <c r="C6" s="7" t="s">
        <v>18667</v>
      </c>
      <c r="D6" s="7"/>
      <c r="E6" s="7"/>
      <c r="F6" s="7" t="s">
        <v>18668</v>
      </c>
      <c r="G6" s="7" t="s">
        <v>18684</v>
      </c>
      <c r="H6" s="7" t="s">
        <v>1225</v>
      </c>
      <c r="I6" s="34"/>
    </row>
    <row r="7" spans="1:16384" s="33" customFormat="1" x14ac:dyDescent="0.3">
      <c r="A7" s="30">
        <v>154513</v>
      </c>
      <c r="B7" s="2" t="s">
        <v>18616</v>
      </c>
      <c r="C7" s="7" t="s">
        <v>18669</v>
      </c>
      <c r="D7" s="7" t="s">
        <v>81</v>
      </c>
      <c r="E7" s="7" t="s">
        <v>83</v>
      </c>
      <c r="F7" s="7" t="s">
        <v>853</v>
      </c>
      <c r="G7" s="7"/>
      <c r="H7" s="7" t="s">
        <v>1225</v>
      </c>
      <c r="I7" s="34"/>
    </row>
    <row r="8" spans="1:16384" s="33" customFormat="1" x14ac:dyDescent="0.3">
      <c r="A8" s="30">
        <v>154513</v>
      </c>
      <c r="B8" s="2" t="s">
        <v>18617</v>
      </c>
      <c r="C8" s="7"/>
      <c r="D8" s="7" t="s">
        <v>161</v>
      </c>
      <c r="E8" s="7" t="s">
        <v>162</v>
      </c>
      <c r="F8" s="7" t="s">
        <v>880</v>
      </c>
      <c r="G8" s="7" t="s">
        <v>18670</v>
      </c>
      <c r="H8" s="7" t="s">
        <v>1225</v>
      </c>
      <c r="I8" s="34"/>
    </row>
    <row r="9" spans="1:16384" s="33" customFormat="1" x14ac:dyDescent="0.3">
      <c r="A9" s="30">
        <v>154513</v>
      </c>
      <c r="B9" s="2" t="s">
        <v>18618</v>
      </c>
      <c r="C9" s="7"/>
      <c r="D9" s="7" t="s">
        <v>161</v>
      </c>
      <c r="E9" s="7" t="s">
        <v>173</v>
      </c>
      <c r="F9" s="7" t="s">
        <v>853</v>
      </c>
      <c r="G9" s="7"/>
      <c r="H9" s="7" t="s">
        <v>1225</v>
      </c>
      <c r="I9" s="34"/>
    </row>
    <row r="10" spans="1:16384" s="33" customFormat="1" x14ac:dyDescent="0.3">
      <c r="A10" s="30">
        <v>154513</v>
      </c>
      <c r="B10" s="2" t="s">
        <v>18619</v>
      </c>
      <c r="C10" s="7"/>
      <c r="D10" s="7" t="s">
        <v>161</v>
      </c>
      <c r="E10" s="7" t="s">
        <v>77</v>
      </c>
      <c r="F10" s="7" t="s">
        <v>853</v>
      </c>
      <c r="G10" s="7"/>
      <c r="H10" s="7" t="s">
        <v>1225</v>
      </c>
      <c r="I10" s="34"/>
    </row>
    <row r="11" spans="1:16384" s="33" customFormat="1" x14ac:dyDescent="0.3">
      <c r="A11" s="30">
        <v>154513</v>
      </c>
      <c r="B11" s="2" t="s">
        <v>18620</v>
      </c>
      <c r="C11" s="7"/>
      <c r="D11" s="7" t="s">
        <v>175</v>
      </c>
      <c r="E11" s="7" t="s">
        <v>177</v>
      </c>
      <c r="F11" s="7" t="s">
        <v>1221</v>
      </c>
      <c r="G11" s="7" t="s">
        <v>18671</v>
      </c>
      <c r="H11" s="7" t="s">
        <v>1225</v>
      </c>
      <c r="I11" s="34"/>
    </row>
    <row r="12" spans="1:16384" s="33" customFormat="1" ht="28.8" x14ac:dyDescent="0.3">
      <c r="A12" s="30">
        <v>154513</v>
      </c>
      <c r="B12" s="2" t="s">
        <v>18648</v>
      </c>
      <c r="C12" s="7"/>
      <c r="D12" s="7" t="s">
        <v>175</v>
      </c>
      <c r="E12" s="7" t="s">
        <v>190</v>
      </c>
      <c r="F12" s="7" t="s">
        <v>18672</v>
      </c>
      <c r="G12" s="7" t="s">
        <v>18673</v>
      </c>
      <c r="H12" s="7" t="s">
        <v>1225</v>
      </c>
      <c r="I12" s="34"/>
    </row>
    <row r="13" spans="1:16384" s="33" customFormat="1" x14ac:dyDescent="0.3">
      <c r="A13" s="30">
        <v>154513</v>
      </c>
      <c r="B13" s="2" t="s">
        <v>18649</v>
      </c>
      <c r="C13" s="7"/>
      <c r="D13" s="7" t="s">
        <v>175</v>
      </c>
      <c r="E13" s="7" t="s">
        <v>192</v>
      </c>
      <c r="F13" s="7" t="s">
        <v>881</v>
      </c>
      <c r="G13" s="7" t="s">
        <v>18674</v>
      </c>
      <c r="H13" s="7" t="s">
        <v>1225</v>
      </c>
      <c r="I13" s="34"/>
    </row>
    <row r="14" spans="1:16384" s="33" customFormat="1" x14ac:dyDescent="0.3">
      <c r="A14" s="30">
        <v>154513</v>
      </c>
      <c r="B14" s="2" t="s">
        <v>18650</v>
      </c>
      <c r="C14" s="7"/>
      <c r="D14" s="7" t="s">
        <v>175</v>
      </c>
      <c r="E14" s="7" t="s">
        <v>77</v>
      </c>
      <c r="F14" s="7" t="s">
        <v>853</v>
      </c>
      <c r="G14" s="7"/>
      <c r="H14" s="7" t="s">
        <v>1225</v>
      </c>
      <c r="I14" s="34"/>
    </row>
    <row r="15" spans="1:16384" s="33" customFormat="1" x14ac:dyDescent="0.3">
      <c r="A15" s="30">
        <v>154513</v>
      </c>
      <c r="B15" s="2" t="s">
        <v>18651</v>
      </c>
      <c r="C15" s="7"/>
      <c r="D15" s="7" t="s">
        <v>81</v>
      </c>
      <c r="E15" s="7" t="s">
        <v>77</v>
      </c>
      <c r="F15" s="7" t="s">
        <v>853</v>
      </c>
      <c r="G15" s="7"/>
      <c r="H15" s="7" t="s">
        <v>1225</v>
      </c>
      <c r="I15" s="34"/>
    </row>
    <row r="16" spans="1:16384" s="33" customFormat="1" x14ac:dyDescent="0.3">
      <c r="A16" s="30">
        <v>154513</v>
      </c>
      <c r="B16" s="2" t="s">
        <v>18652</v>
      </c>
      <c r="C16" s="7" t="s">
        <v>18605</v>
      </c>
      <c r="D16" s="31"/>
      <c r="E16" s="31"/>
      <c r="F16" s="32" t="s">
        <v>2311</v>
      </c>
      <c r="G16" s="1" t="s">
        <v>18601</v>
      </c>
      <c r="H16" s="32" t="s">
        <v>1225</v>
      </c>
      <c r="I16" s="34"/>
    </row>
    <row r="17" spans="1:12" s="33" customFormat="1" x14ac:dyDescent="0.3">
      <c r="A17" s="30">
        <v>154513</v>
      </c>
      <c r="B17" s="2" t="s">
        <v>18653</v>
      </c>
      <c r="C17" s="7" t="s">
        <v>18606</v>
      </c>
      <c r="D17" s="31"/>
      <c r="E17" s="31"/>
      <c r="F17" s="32" t="s">
        <v>2309</v>
      </c>
      <c r="G17" s="1" t="s">
        <v>18601</v>
      </c>
      <c r="H17" s="32" t="s">
        <v>1225</v>
      </c>
      <c r="I17" s="34"/>
    </row>
    <row r="18" spans="1:12" s="33" customFormat="1" x14ac:dyDescent="0.3">
      <c r="A18" s="30">
        <v>154513</v>
      </c>
      <c r="B18" s="2" t="s">
        <v>18654</v>
      </c>
      <c r="C18" s="7" t="s">
        <v>18691</v>
      </c>
      <c r="D18" s="31"/>
      <c r="E18" s="31"/>
      <c r="F18" s="32" t="s">
        <v>18668</v>
      </c>
      <c r="G18" s="1" t="s">
        <v>18692</v>
      </c>
      <c r="H18" s="7" t="s">
        <v>1225</v>
      </c>
      <c r="I18" s="34"/>
      <c r="L18" s="32"/>
    </row>
    <row r="19" spans="1:12" s="33" customFormat="1" x14ac:dyDescent="0.3">
      <c r="A19" s="30">
        <v>154513</v>
      </c>
      <c r="B19" s="2" t="s">
        <v>18655</v>
      </c>
      <c r="C19" s="7" t="s">
        <v>18687</v>
      </c>
      <c r="D19" s="37" t="s">
        <v>18688</v>
      </c>
      <c r="E19" s="31" t="s">
        <v>18689</v>
      </c>
      <c r="F19" s="7" t="s">
        <v>881</v>
      </c>
      <c r="G19" s="1" t="s">
        <v>18690</v>
      </c>
      <c r="H19" s="7" t="s">
        <v>1225</v>
      </c>
      <c r="I19" s="34"/>
      <c r="L19" s="32"/>
    </row>
    <row r="20" spans="1:12" s="33" customFormat="1" x14ac:dyDescent="0.3">
      <c r="A20" s="30">
        <v>154513</v>
      </c>
      <c r="B20" s="2" t="s">
        <v>18656</v>
      </c>
      <c r="C20" s="7" t="s">
        <v>18693</v>
      </c>
      <c r="D20" s="37" t="s">
        <v>18694</v>
      </c>
      <c r="E20" s="31" t="s">
        <v>77</v>
      </c>
      <c r="F20" s="32" t="s">
        <v>853</v>
      </c>
      <c r="H20" s="7" t="s">
        <v>1225</v>
      </c>
      <c r="I20" s="34"/>
      <c r="L20" s="32"/>
    </row>
    <row r="21" spans="1:12" s="33" customFormat="1" x14ac:dyDescent="0.3">
      <c r="A21" s="30">
        <v>154513</v>
      </c>
      <c r="B21" s="2" t="s">
        <v>18657</v>
      </c>
      <c r="C21" s="7" t="s">
        <v>18695</v>
      </c>
      <c r="D21" s="31" t="s">
        <v>429</v>
      </c>
      <c r="E21" s="37" t="s">
        <v>143</v>
      </c>
      <c r="F21" s="7" t="s">
        <v>853</v>
      </c>
      <c r="H21" s="7" t="s">
        <v>1225</v>
      </c>
      <c r="I21" s="34"/>
      <c r="L21" s="32"/>
    </row>
    <row r="22" spans="1:12" s="33" customFormat="1" x14ac:dyDescent="0.3">
      <c r="A22" s="30">
        <v>154513</v>
      </c>
      <c r="B22" s="2" t="s">
        <v>18658</v>
      </c>
      <c r="C22" s="7" t="s">
        <v>18699</v>
      </c>
      <c r="D22" s="31" t="s">
        <v>18700</v>
      </c>
      <c r="E22" s="31" t="s">
        <v>18701</v>
      </c>
      <c r="F22" s="7" t="s">
        <v>853</v>
      </c>
      <c r="H22" s="7" t="s">
        <v>1225</v>
      </c>
      <c r="I22" s="34"/>
      <c r="L22" s="32"/>
    </row>
    <row r="23" spans="1:12" s="12" customFormat="1" x14ac:dyDescent="0.3">
      <c r="A23" s="30">
        <v>154513</v>
      </c>
      <c r="B23" s="2" t="s">
        <v>18659</v>
      </c>
      <c r="C23" s="7" t="s">
        <v>18607</v>
      </c>
      <c r="D23" s="31"/>
      <c r="E23" s="31"/>
      <c r="F23" s="32" t="s">
        <v>2310</v>
      </c>
      <c r="G23" s="1" t="s">
        <v>18686</v>
      </c>
      <c r="H23" s="32" t="s">
        <v>1225</v>
      </c>
      <c r="I23" s="13"/>
    </row>
    <row r="24" spans="1:12" s="12" customFormat="1" x14ac:dyDescent="0.3">
      <c r="A24" s="30">
        <v>154513</v>
      </c>
      <c r="B24" s="2" t="s">
        <v>18660</v>
      </c>
      <c r="C24" s="7" t="s">
        <v>18608</v>
      </c>
      <c r="D24" s="31"/>
      <c r="E24" s="31"/>
      <c r="F24" s="7" t="s">
        <v>2315</v>
      </c>
      <c r="G24" s="1" t="s">
        <v>18686</v>
      </c>
      <c r="H24" s="32" t="s">
        <v>1225</v>
      </c>
      <c r="I24" s="13"/>
    </row>
    <row r="25" spans="1:12" s="12" customFormat="1" x14ac:dyDescent="0.3">
      <c r="A25" s="30">
        <v>154513</v>
      </c>
      <c r="B25" s="2" t="s">
        <v>18661</v>
      </c>
      <c r="C25" s="7" t="s">
        <v>18609</v>
      </c>
      <c r="D25" s="31"/>
      <c r="E25" s="31"/>
      <c r="F25" s="32" t="s">
        <v>2305</v>
      </c>
      <c r="G25" s="1" t="s">
        <v>18686</v>
      </c>
      <c r="H25" s="32" t="s">
        <v>1225</v>
      </c>
      <c r="I25" s="13"/>
    </row>
    <row r="26" spans="1:12" s="33" customFormat="1" x14ac:dyDescent="0.3">
      <c r="A26" s="30">
        <v>154513</v>
      </c>
      <c r="B26" s="2" t="s">
        <v>18662</v>
      </c>
      <c r="C26" s="7" t="s">
        <v>18707</v>
      </c>
      <c r="D26" s="31"/>
      <c r="E26" s="31"/>
      <c r="F26" s="7" t="s">
        <v>2307</v>
      </c>
      <c r="G26" s="1" t="s">
        <v>18686</v>
      </c>
      <c r="H26" s="32" t="s">
        <v>1225</v>
      </c>
      <c r="I26" s="34"/>
    </row>
    <row r="27" spans="1:12" s="12" customFormat="1" x14ac:dyDescent="0.3">
      <c r="A27" s="30">
        <v>154513</v>
      </c>
      <c r="B27" s="2" t="s">
        <v>18663</v>
      </c>
      <c r="C27" s="7" t="s">
        <v>18588</v>
      </c>
      <c r="D27" s="1"/>
      <c r="E27" s="1"/>
      <c r="F27" s="11" t="s">
        <v>2304</v>
      </c>
      <c r="G27" s="1" t="s">
        <v>18686</v>
      </c>
      <c r="H27" s="7" t="s">
        <v>1225</v>
      </c>
      <c r="I27" s="13"/>
      <c r="J27" s="10"/>
    </row>
    <row r="28" spans="1:12" s="12" customFormat="1" x14ac:dyDescent="0.3">
      <c r="A28" s="30">
        <v>154513</v>
      </c>
      <c r="B28" s="2" t="s">
        <v>18664</v>
      </c>
      <c r="C28" s="7" t="s">
        <v>18621</v>
      </c>
      <c r="D28" s="31"/>
      <c r="E28" s="31"/>
      <c r="F28" s="32" t="s">
        <v>2301</v>
      </c>
      <c r="G28" s="7" t="s">
        <v>2331</v>
      </c>
      <c r="H28" s="7" t="s">
        <v>1225</v>
      </c>
      <c r="I28" s="13"/>
      <c r="J28" s="14"/>
    </row>
    <row r="29" spans="1:12" s="12" customFormat="1" x14ac:dyDescent="0.3">
      <c r="A29" s="30">
        <v>154513</v>
      </c>
      <c r="B29" s="2" t="s">
        <v>18666</v>
      </c>
      <c r="C29" s="7" t="s">
        <v>18622</v>
      </c>
      <c r="D29" s="1"/>
      <c r="E29" s="1"/>
      <c r="F29" s="1" t="s">
        <v>869</v>
      </c>
      <c r="G29" t="s">
        <v>18623</v>
      </c>
      <c r="H29" s="7" t="s">
        <v>1225</v>
      </c>
      <c r="I29" s="13"/>
    </row>
    <row r="30" spans="1:12" s="12" customFormat="1" x14ac:dyDescent="0.3">
      <c r="A30" s="30">
        <v>154513</v>
      </c>
      <c r="B30" s="2" t="s">
        <v>18675</v>
      </c>
      <c r="C30" s="7" t="s">
        <v>18624</v>
      </c>
      <c r="D30" s="1"/>
      <c r="E30" s="1"/>
      <c r="F30" s="1" t="s">
        <v>870</v>
      </c>
      <c r="G30"/>
      <c r="H30" s="7" t="s">
        <v>1225</v>
      </c>
      <c r="I30" s="13"/>
    </row>
    <row r="31" spans="1:12" s="12" customFormat="1" x14ac:dyDescent="0.3">
      <c r="A31" s="30">
        <v>154513</v>
      </c>
      <c r="B31" s="2" t="s">
        <v>18676</v>
      </c>
      <c r="C31" s="7" t="s">
        <v>18625</v>
      </c>
      <c r="D31" s="1"/>
      <c r="E31" s="1"/>
      <c r="F31" s="1" t="s">
        <v>1220</v>
      </c>
      <c r="G31" t="s">
        <v>18626</v>
      </c>
      <c r="H31" s="7" t="s">
        <v>1225</v>
      </c>
      <c r="I31" s="13"/>
      <c r="J31" s="10"/>
    </row>
    <row r="32" spans="1:12" s="12" customFormat="1" x14ac:dyDescent="0.3">
      <c r="A32" s="30">
        <v>154513</v>
      </c>
      <c r="B32" s="2" t="s">
        <v>18677</v>
      </c>
      <c r="C32" s="7" t="s">
        <v>18627</v>
      </c>
      <c r="D32" s="1" t="s">
        <v>649</v>
      </c>
      <c r="E32" s="1" t="s">
        <v>578</v>
      </c>
      <c r="F32" s="1" t="s">
        <v>881</v>
      </c>
      <c r="G32" t="s">
        <v>18628</v>
      </c>
      <c r="H32" s="7" t="s">
        <v>1225</v>
      </c>
      <c r="I32" s="13"/>
      <c r="J32" s="10"/>
    </row>
    <row r="33" spans="1:10" s="12" customFormat="1" x14ac:dyDescent="0.3">
      <c r="A33" s="30">
        <v>154513</v>
      </c>
      <c r="B33" s="2" t="s">
        <v>18678</v>
      </c>
      <c r="C33" s="7" t="s">
        <v>18629</v>
      </c>
      <c r="D33" s="1" t="s">
        <v>649</v>
      </c>
      <c r="E33" s="1" t="s">
        <v>264</v>
      </c>
      <c r="F33" s="1" t="s">
        <v>881</v>
      </c>
      <c r="G33" t="s">
        <v>18647</v>
      </c>
      <c r="H33" s="7" t="s">
        <v>1225</v>
      </c>
      <c r="I33" s="13"/>
      <c r="J33" s="14"/>
    </row>
    <row r="34" spans="1:10" s="12" customFormat="1" x14ac:dyDescent="0.3">
      <c r="A34" s="30">
        <v>154513</v>
      </c>
      <c r="B34" s="2" t="s">
        <v>18679</v>
      </c>
      <c r="C34" s="7" t="s">
        <v>18630</v>
      </c>
      <c r="D34" s="1" t="s">
        <v>2275</v>
      </c>
      <c r="E34" s="1" t="s">
        <v>936</v>
      </c>
      <c r="F34" s="1" t="s">
        <v>853</v>
      </c>
      <c r="G34"/>
      <c r="H34" s="7" t="s">
        <v>1225</v>
      </c>
      <c r="I34" s="13"/>
      <c r="J34" s="10"/>
    </row>
    <row r="35" spans="1:10" s="12" customFormat="1" x14ac:dyDescent="0.3">
      <c r="A35" s="30">
        <v>154513</v>
      </c>
      <c r="B35" s="2" t="s">
        <v>18680</v>
      </c>
      <c r="C35" s="7" t="s">
        <v>18631</v>
      </c>
      <c r="D35" s="1" t="s">
        <v>1198</v>
      </c>
      <c r="E35" s="1" t="s">
        <v>1199</v>
      </c>
      <c r="F35" s="1" t="s">
        <v>864</v>
      </c>
      <c r="G35"/>
      <c r="H35" s="7" t="s">
        <v>18632</v>
      </c>
      <c r="I35" s="13"/>
      <c r="J35" s="10"/>
    </row>
    <row r="36" spans="1:10" s="12" customFormat="1" x14ac:dyDescent="0.3">
      <c r="A36" s="30">
        <v>154513</v>
      </c>
      <c r="B36" s="2" t="s">
        <v>18681</v>
      </c>
      <c r="C36" s="7" t="s">
        <v>18631</v>
      </c>
      <c r="D36" s="1"/>
      <c r="E36" s="1"/>
      <c r="F36" s="1" t="s">
        <v>859</v>
      </c>
      <c r="G36" t="s">
        <v>18633</v>
      </c>
      <c r="H36" s="7" t="s">
        <v>1225</v>
      </c>
      <c r="I36" s="13"/>
      <c r="J36" s="10"/>
    </row>
    <row r="37" spans="1:10" s="12" customFormat="1" x14ac:dyDescent="0.3">
      <c r="A37" s="30">
        <v>154513</v>
      </c>
      <c r="B37" s="2" t="s">
        <v>18682</v>
      </c>
      <c r="C37" s="7" t="s">
        <v>18634</v>
      </c>
      <c r="D37" s="1" t="s">
        <v>1198</v>
      </c>
      <c r="E37" s="1" t="s">
        <v>1200</v>
      </c>
      <c r="F37" s="1" t="s">
        <v>864</v>
      </c>
      <c r="G37"/>
      <c r="H37" s="7" t="s">
        <v>18635</v>
      </c>
      <c r="I37" s="13"/>
      <c r="J37" s="10"/>
    </row>
    <row r="38" spans="1:10" s="12" customFormat="1" x14ac:dyDescent="0.3">
      <c r="A38" s="30">
        <v>154513</v>
      </c>
      <c r="B38" s="2" t="s">
        <v>18683</v>
      </c>
      <c r="C38" s="7" t="s">
        <v>18634</v>
      </c>
      <c r="D38" s="1"/>
      <c r="E38" s="1"/>
      <c r="F38" s="1" t="s">
        <v>859</v>
      </c>
      <c r="G38" t="s">
        <v>18636</v>
      </c>
      <c r="H38" s="7" t="s">
        <v>1225</v>
      </c>
      <c r="I38" s="13"/>
      <c r="J38" s="10"/>
    </row>
    <row r="39" spans="1:10" s="12" customFormat="1" x14ac:dyDescent="0.3">
      <c r="A39" s="30">
        <v>154513</v>
      </c>
      <c r="B39" s="2" t="s">
        <v>18696</v>
      </c>
      <c r="C39" s="7" t="s">
        <v>18637</v>
      </c>
      <c r="D39" s="1" t="s">
        <v>2275</v>
      </c>
      <c r="E39" s="1" t="s">
        <v>1084</v>
      </c>
      <c r="F39" s="1" t="s">
        <v>853</v>
      </c>
      <c r="G39"/>
      <c r="H39" s="7" t="s">
        <v>1225</v>
      </c>
      <c r="I39" s="13"/>
      <c r="J39" s="10"/>
    </row>
    <row r="40" spans="1:10" s="12" customFormat="1" x14ac:dyDescent="0.3">
      <c r="A40" s="30">
        <v>154513</v>
      </c>
      <c r="B40" s="2" t="s">
        <v>18697</v>
      </c>
      <c r="C40" s="7" t="s">
        <v>18638</v>
      </c>
      <c r="D40" s="1" t="s">
        <v>2275</v>
      </c>
      <c r="E40" s="1" t="s">
        <v>18639</v>
      </c>
      <c r="F40" s="1" t="s">
        <v>864</v>
      </c>
      <c r="G40"/>
      <c r="H40" s="7" t="s">
        <v>18640</v>
      </c>
      <c r="I40" s="13"/>
      <c r="J40" s="10"/>
    </row>
    <row r="41" spans="1:10" s="12" customFormat="1" x14ac:dyDescent="0.3">
      <c r="A41" s="30">
        <v>154513</v>
      </c>
      <c r="B41" s="2" t="s">
        <v>18698</v>
      </c>
      <c r="C41" s="7" t="s">
        <v>18641</v>
      </c>
      <c r="D41" s="1"/>
      <c r="E41" s="1"/>
      <c r="F41" s="1" t="s">
        <v>859</v>
      </c>
      <c r="G41" t="s">
        <v>18642</v>
      </c>
      <c r="H41" s="7" t="s">
        <v>1225</v>
      </c>
      <c r="I41" s="13"/>
      <c r="J41" s="10"/>
    </row>
    <row r="42" spans="1:10" s="12" customFormat="1" x14ac:dyDescent="0.3">
      <c r="A42" s="30">
        <v>154513</v>
      </c>
      <c r="B42" s="2" t="s">
        <v>18702</v>
      </c>
      <c r="C42" s="7" t="s">
        <v>18643</v>
      </c>
      <c r="D42" s="1"/>
      <c r="E42" s="1"/>
      <c r="F42" s="1" t="s">
        <v>880</v>
      </c>
      <c r="G42" t="s">
        <v>18644</v>
      </c>
      <c r="H42" s="7" t="s">
        <v>1225</v>
      </c>
      <c r="I42" s="13"/>
      <c r="J42" s="10"/>
    </row>
    <row r="43" spans="1:10" s="12" customFormat="1" x14ac:dyDescent="0.3">
      <c r="A43" s="30">
        <v>154513</v>
      </c>
      <c r="B43" s="2" t="s">
        <v>18703</v>
      </c>
      <c r="C43" s="7" t="s">
        <v>18645</v>
      </c>
      <c r="D43" s="1"/>
      <c r="E43" s="1"/>
      <c r="F43" s="1" t="s">
        <v>861</v>
      </c>
      <c r="G43" t="s">
        <v>18685</v>
      </c>
      <c r="H43" s="7" t="s">
        <v>1225</v>
      </c>
      <c r="I43" s="13"/>
      <c r="J43" s="10"/>
    </row>
    <row r="44" spans="1:10" s="12" customFormat="1" x14ac:dyDescent="0.3">
      <c r="A44" s="30">
        <v>154513</v>
      </c>
      <c r="B44" s="2" t="s">
        <v>18708</v>
      </c>
      <c r="C44" s="7" t="s">
        <v>18646</v>
      </c>
      <c r="D44" s="1"/>
      <c r="E44" s="1"/>
      <c r="F44" s="1" t="s">
        <v>2301</v>
      </c>
      <c r="G44" t="s">
        <v>18623</v>
      </c>
      <c r="H44" s="7" t="s">
        <v>1225</v>
      </c>
      <c r="I44" s="13"/>
      <c r="J44" s="10"/>
    </row>
    <row r="45" spans="1:10" x14ac:dyDescent="0.3">
      <c r="A45" s="3"/>
    </row>
    <row r="46" spans="1:10" x14ac:dyDescent="0.3">
      <c r="A46" s="3"/>
    </row>
    <row r="47" spans="1:10" x14ac:dyDescent="0.3">
      <c r="A47" s="3"/>
    </row>
    <row r="48" spans="1:10" x14ac:dyDescent="0.3">
      <c r="A48" s="3"/>
    </row>
    <row r="49" spans="1:10" x14ac:dyDescent="0.3">
      <c r="A49" s="3"/>
    </row>
    <row r="50" spans="1:10" x14ac:dyDescent="0.3">
      <c r="A50" s="3"/>
    </row>
    <row r="51" spans="1:10" x14ac:dyDescent="0.3">
      <c r="A51" s="3"/>
    </row>
    <row r="52" spans="1:10" x14ac:dyDescent="0.3">
      <c r="A52" s="3"/>
    </row>
    <row r="53" spans="1:10" x14ac:dyDescent="0.3">
      <c r="A53" s="3"/>
    </row>
    <row r="54" spans="1:10" s="5" customFormat="1" x14ac:dyDescent="0.3">
      <c r="A54" s="3"/>
      <c r="B54" s="2"/>
      <c r="C54" s="7"/>
      <c r="D54" s="1"/>
      <c r="E54" s="1"/>
      <c r="F54" s="1"/>
      <c r="G54" s="1"/>
      <c r="H54" s="1"/>
      <c r="J54" s="1"/>
    </row>
    <row r="55" spans="1:10" s="5" customFormat="1" x14ac:dyDescent="0.3">
      <c r="A55" s="3"/>
      <c r="B55" s="2"/>
      <c r="C55" s="7"/>
      <c r="D55" s="1"/>
      <c r="E55" s="1"/>
      <c r="F55" s="1"/>
      <c r="G55" s="1"/>
      <c r="H55" s="1"/>
      <c r="J55" s="1"/>
    </row>
    <row r="56" spans="1:10" s="5" customFormat="1" x14ac:dyDescent="0.3">
      <c r="A56" s="3"/>
      <c r="B56" s="2"/>
      <c r="C56" s="7"/>
      <c r="D56" s="1"/>
      <c r="E56" s="1"/>
      <c r="F56" s="1"/>
      <c r="G56" s="1"/>
      <c r="H56" s="1"/>
      <c r="J56" s="1"/>
    </row>
    <row r="57" spans="1:10" s="5" customFormat="1" x14ac:dyDescent="0.3">
      <c r="A57" s="3"/>
      <c r="B57" s="2"/>
      <c r="C57" s="7"/>
      <c r="D57" s="1"/>
      <c r="E57" s="1"/>
      <c r="F57" s="1"/>
      <c r="G57" s="1"/>
      <c r="H57" s="1"/>
      <c r="J57" s="1"/>
    </row>
    <row r="58" spans="1:10" s="5" customFormat="1" x14ac:dyDescent="0.3">
      <c r="A58" s="3"/>
      <c r="B58" s="2"/>
      <c r="C58" s="7"/>
      <c r="D58" s="1"/>
      <c r="E58" s="1"/>
      <c r="F58" s="1"/>
      <c r="G58" s="1"/>
      <c r="H58" s="1"/>
      <c r="J58" s="1"/>
    </row>
    <row r="59" spans="1:10" s="5" customFormat="1" x14ac:dyDescent="0.3">
      <c r="A59" s="3"/>
      <c r="B59" s="2"/>
      <c r="C59" s="7"/>
      <c r="D59" s="1"/>
      <c r="E59" s="1"/>
      <c r="F59" s="1"/>
      <c r="G59" s="1"/>
      <c r="H59" s="1"/>
      <c r="J59" s="1"/>
    </row>
    <row r="60" spans="1:10" s="5" customFormat="1" x14ac:dyDescent="0.3">
      <c r="A60" s="3"/>
      <c r="B60" s="2"/>
      <c r="C60" s="7"/>
      <c r="D60" s="1"/>
      <c r="E60" s="1"/>
      <c r="F60" s="1"/>
      <c r="G60" s="1"/>
      <c r="H60" s="1"/>
      <c r="J60" s="1"/>
    </row>
    <row r="61" spans="1:10" s="5" customFormat="1" x14ac:dyDescent="0.3">
      <c r="A61" s="3"/>
      <c r="B61" s="2"/>
      <c r="C61" s="7"/>
      <c r="D61" s="1"/>
      <c r="E61" s="1"/>
      <c r="F61" s="1"/>
      <c r="G61" s="1"/>
      <c r="H61" s="1"/>
      <c r="J61" s="1"/>
    </row>
    <row r="62" spans="1:10" s="5" customFormat="1" x14ac:dyDescent="0.3">
      <c r="A62" s="3"/>
      <c r="B62" s="2"/>
      <c r="C62" s="7"/>
      <c r="D62" s="1"/>
      <c r="E62" s="1"/>
      <c r="F62" s="1"/>
      <c r="G62" s="1"/>
      <c r="H62" s="1"/>
      <c r="J62" s="1"/>
    </row>
    <row r="63" spans="1:10" s="5" customFormat="1" x14ac:dyDescent="0.3">
      <c r="A63" s="3"/>
      <c r="B63" s="2"/>
      <c r="C63" s="7"/>
      <c r="D63" s="1"/>
      <c r="E63" s="1"/>
      <c r="F63" s="1"/>
      <c r="G63" s="1"/>
      <c r="H63" s="1"/>
      <c r="J63" s="1"/>
    </row>
    <row r="64" spans="1:10" s="5" customFormat="1" x14ac:dyDescent="0.3">
      <c r="A64" s="3"/>
      <c r="B64" s="2"/>
      <c r="C64" s="7"/>
      <c r="D64" s="1"/>
      <c r="E64" s="1"/>
      <c r="F64" s="1"/>
      <c r="G64" s="1"/>
      <c r="H64" s="1"/>
      <c r="J64" s="1"/>
    </row>
    <row r="65" spans="1:10" s="5" customFormat="1" x14ac:dyDescent="0.3">
      <c r="A65" s="3"/>
      <c r="B65" s="2"/>
      <c r="C65" s="7"/>
      <c r="D65" s="1"/>
      <c r="E65" s="1"/>
      <c r="F65" s="1"/>
      <c r="G65" s="1"/>
      <c r="H65" s="1"/>
      <c r="J65" s="1"/>
    </row>
    <row r="66" spans="1:10" s="5" customFormat="1" x14ac:dyDescent="0.3">
      <c r="A66" s="3"/>
      <c r="B66" s="2"/>
      <c r="C66" s="7"/>
      <c r="D66" s="1"/>
      <c r="E66" s="1"/>
      <c r="F66" s="1"/>
      <c r="G66" s="1"/>
      <c r="H66" s="1"/>
      <c r="J66" s="1"/>
    </row>
    <row r="67" spans="1:10" s="5" customFormat="1" x14ac:dyDescent="0.3">
      <c r="A67" s="3"/>
      <c r="B67" s="2"/>
      <c r="C67" s="7"/>
      <c r="D67" s="1"/>
      <c r="E67" s="1"/>
      <c r="F67" s="1"/>
      <c r="G67" s="1"/>
      <c r="H67" s="1"/>
      <c r="J67" s="1"/>
    </row>
    <row r="68" spans="1:10" s="5" customFormat="1" x14ac:dyDescent="0.3">
      <c r="A68" s="3"/>
      <c r="B68" s="2"/>
      <c r="C68" s="7"/>
      <c r="D68" s="1"/>
      <c r="E68" s="1"/>
      <c r="F68" s="1"/>
      <c r="G68" s="1"/>
      <c r="H68" s="1"/>
      <c r="J68" s="1"/>
    </row>
    <row r="69" spans="1:10" s="5" customFormat="1" x14ac:dyDescent="0.3">
      <c r="A69" s="3"/>
      <c r="B69" s="2"/>
      <c r="C69" s="7"/>
      <c r="D69" s="1"/>
      <c r="E69" s="1"/>
      <c r="F69" s="1"/>
      <c r="G69" s="1"/>
      <c r="H69" s="1"/>
      <c r="J69" s="1"/>
    </row>
    <row r="70" spans="1:10" s="7" customFormat="1" x14ac:dyDescent="0.3">
      <c r="A70" s="3"/>
      <c r="B70" s="2"/>
      <c r="D70" s="1"/>
      <c r="E70" s="1"/>
      <c r="F70" s="1"/>
      <c r="G70" s="1"/>
      <c r="H70" s="1"/>
      <c r="I70" s="5"/>
      <c r="J70" s="1"/>
    </row>
    <row r="71" spans="1:10" s="7" customFormat="1" x14ac:dyDescent="0.3">
      <c r="A71" s="3"/>
      <c r="B71" s="2"/>
      <c r="D71" s="1"/>
      <c r="E71" s="1"/>
      <c r="F71" s="1"/>
      <c r="G71" s="1"/>
      <c r="H71" s="1"/>
      <c r="I71" s="5"/>
      <c r="J71" s="1"/>
    </row>
    <row r="72" spans="1:10" s="7" customFormat="1" x14ac:dyDescent="0.3">
      <c r="A72" s="3"/>
      <c r="B72" s="2"/>
      <c r="D72" s="1"/>
      <c r="E72" s="1"/>
      <c r="F72" s="1"/>
      <c r="G72" s="1"/>
      <c r="H72" s="1"/>
      <c r="I72" s="5"/>
      <c r="J72" s="1"/>
    </row>
    <row r="73" spans="1:10" s="7" customFormat="1" x14ac:dyDescent="0.3">
      <c r="A73" s="3"/>
      <c r="B73" s="2"/>
      <c r="D73" s="1"/>
      <c r="E73" s="1"/>
      <c r="F73" s="1"/>
      <c r="G73" s="1"/>
      <c r="H73" s="1"/>
      <c r="I73" s="5"/>
      <c r="J73" s="1"/>
    </row>
    <row r="74" spans="1:10" s="7" customFormat="1" x14ac:dyDescent="0.3">
      <c r="A74" s="3"/>
      <c r="B74" s="2"/>
      <c r="D74" s="1"/>
      <c r="E74" s="1"/>
      <c r="F74" s="1"/>
      <c r="G74" s="1"/>
      <c r="H74" s="1"/>
      <c r="I74" s="5"/>
      <c r="J74" s="1"/>
    </row>
    <row r="75" spans="1:10" s="7" customFormat="1" x14ac:dyDescent="0.3">
      <c r="A75" s="3"/>
      <c r="B75" s="2"/>
      <c r="D75" s="1"/>
      <c r="E75" s="1"/>
      <c r="F75" s="1"/>
      <c r="G75" s="1"/>
      <c r="H75" s="1"/>
      <c r="I75" s="5"/>
      <c r="J75" s="1"/>
    </row>
    <row r="76" spans="1:10" s="7" customFormat="1" x14ac:dyDescent="0.3">
      <c r="A76" s="3"/>
      <c r="B76" s="2"/>
      <c r="D76" s="1"/>
      <c r="E76" s="1"/>
      <c r="F76" s="1"/>
      <c r="G76" s="1"/>
      <c r="H76" s="1"/>
      <c r="I76" s="5"/>
      <c r="J76" s="1"/>
    </row>
    <row r="77" spans="1:10" s="7" customFormat="1" x14ac:dyDescent="0.3">
      <c r="A77" s="3"/>
      <c r="B77" s="2"/>
      <c r="D77" s="1"/>
      <c r="E77" s="1"/>
      <c r="F77" s="1"/>
      <c r="G77" s="1"/>
      <c r="H77" s="1"/>
      <c r="I77" s="5"/>
      <c r="J77" s="1"/>
    </row>
    <row r="78" spans="1:10" s="7" customFormat="1" x14ac:dyDescent="0.3">
      <c r="A78" s="3"/>
      <c r="B78" s="2"/>
      <c r="D78" s="1"/>
      <c r="E78" s="1"/>
      <c r="F78" s="1"/>
      <c r="G78" s="1"/>
      <c r="H78" s="1"/>
      <c r="I78" s="5"/>
      <c r="J78" s="1"/>
    </row>
  </sheetData>
  <phoneticPr fontId="6" type="noConversion"/>
  <dataValidations count="10">
    <dataValidation type="list" allowBlank="1" showInputMessage="1" showErrorMessage="1" sqref="F1 F45:F1048576 F29:F30 F39 F34 F43 D45:D67" xr:uid="{00000000-0002-0000-0400-000001000000}">
      <formula1>#REF!</formula1>
    </dataValidation>
    <dataValidation type="list" allowBlank="1" showInputMessage="1" showErrorMessage="1" sqref="E45:E67" xr:uid="{00000000-0002-0000-0400-000000000000}">
      <formula1>INDIRECT(D45)</formula1>
    </dataValidation>
    <dataValidation type="list" allowBlank="1" showInputMessage="1" showErrorMessage="1" sqref="F28 F2:F3 F5 F16:F17 F23:F24" xr:uid="{04F3C9DF-A804-4280-9808-7807D2FF28ED}"/>
    <dataValidation type="list" allowBlank="1" showInputMessage="1" showErrorMessage="1" sqref="D16:D17 D2:D5 D23 D25" xr:uid="{5258EA06-438E-49A1-9AA6-D9802E61191A}"/>
    <dataValidation type="list" allowBlank="1" showInputMessage="1" showErrorMessage="1" sqref="E16:E17 E23 E25" xr:uid="{7537B43A-BB30-410D-95AB-9D8B058F9575}"/>
    <dataValidation type="list" allowBlank="1" showInputMessage="1" showErrorMessage="1" sqref="E2:E5" xr:uid="{E214DEF1-EB8F-424E-9B6F-C19B16C523D2}"/>
    <dataValidation type="list" allowBlank="1" showInputMessage="1" showErrorMessage="1" sqref="F18:F22 L18:L22" xr:uid="{CD7F147C-F493-4157-830A-C946FE67912B}"/>
    <dataValidation type="list" allowBlank="1" showInputMessage="1" showErrorMessage="1" sqref="D18:D22" xr:uid="{9FF9E228-3E6D-4A7C-9551-1727A8C4181F}"/>
    <dataValidation type="list" allowBlank="1" showInputMessage="1" showErrorMessage="1" sqref="E19:E21" xr:uid="{06CFDDE2-C71B-4F58-BAC8-C404FF4BC983}"/>
    <dataValidation type="list" allowBlank="1" showInputMessage="1" showErrorMessage="1" sqref="E18 E22" xr:uid="{EDEE1926-3530-4532-B506-A6F9E0491544}"/>
  </dataValidations>
  <hyperlinks>
    <hyperlink ref="G2" r:id="rId1" display="http://dlnxmssfobug02.noid.in.sopra:8888/forms/frmservlet?config=MRHNAUT6standalone" xr:uid="{4FAE2746-39AB-48BC-8F9C-08177619169B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5000000}">
          <x14:formula1>
            <xm:f>TBL_Keywords!A:A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766A-5B2C-4D00-8191-831ABCFD63F1}">
  <dimension ref="A1:E6"/>
  <sheetViews>
    <sheetView zoomScale="85" zoomScaleNormal="85" workbookViewId="0">
      <selection activeCell="E2" sqref="E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20" customFormat="1" ht="26.4" x14ac:dyDescent="0.3">
      <c r="A1" s="21" t="s">
        <v>18593</v>
      </c>
      <c r="B1" s="22" t="s">
        <v>18592</v>
      </c>
      <c r="C1" s="21" t="s">
        <v>18591</v>
      </c>
      <c r="D1" s="21" t="s">
        <v>18590</v>
      </c>
      <c r="E1" s="21" t="s">
        <v>18589</v>
      </c>
    </row>
    <row r="2" spans="1:5" x14ac:dyDescent="0.3">
      <c r="A2" s="19">
        <v>1</v>
      </c>
      <c r="B2" s="18">
        <v>0.1</v>
      </c>
      <c r="C2" s="16" t="s">
        <v>18704</v>
      </c>
      <c r="D2" s="17">
        <v>45030</v>
      </c>
      <c r="E2" s="16" t="s">
        <v>18705</v>
      </c>
    </row>
    <row r="3" spans="1:5" x14ac:dyDescent="0.3">
      <c r="A3" s="19">
        <v>2</v>
      </c>
      <c r="B3" s="18">
        <v>1</v>
      </c>
      <c r="C3" s="16"/>
      <c r="D3" s="17"/>
      <c r="E3" s="16"/>
    </row>
    <row r="4" spans="1:5" x14ac:dyDescent="0.3">
      <c r="A4" s="19">
        <v>3</v>
      </c>
      <c r="B4" s="18"/>
      <c r="C4" s="16"/>
      <c r="D4" s="17"/>
      <c r="E4" s="16"/>
    </row>
    <row r="5" spans="1:5" x14ac:dyDescent="0.3">
      <c r="A5" s="19">
        <v>4</v>
      </c>
      <c r="B5" s="18"/>
      <c r="C5" s="16"/>
      <c r="D5" s="17"/>
      <c r="E5" s="16"/>
    </row>
    <row r="6" spans="1:5" x14ac:dyDescent="0.3">
      <c r="A6" s="19">
        <v>5</v>
      </c>
      <c r="B6" s="18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8D81-4A5D-4B67-B56D-096B74A6DA14}">
  <dimension ref="A1:E6"/>
  <sheetViews>
    <sheetView zoomScale="85" zoomScaleNormal="85" workbookViewId="0">
      <selection activeCell="C4" sqref="C4"/>
    </sheetView>
  </sheetViews>
  <sheetFormatPr defaultColWidth="8.6640625" defaultRowHeight="14.4" x14ac:dyDescent="0.3"/>
  <cols>
    <col min="1" max="1" width="6" bestFit="1" customWidth="1"/>
    <col min="2" max="2" width="15.88671875" bestFit="1" customWidth="1"/>
    <col min="3" max="3" width="14.33203125" bestFit="1" customWidth="1"/>
    <col min="4" max="4" width="9.88671875" bestFit="1" customWidth="1"/>
    <col min="5" max="5" width="61.88671875" style="23" customWidth="1"/>
  </cols>
  <sheetData>
    <row r="1" spans="1:5" x14ac:dyDescent="0.3">
      <c r="A1" s="29" t="s">
        <v>18593</v>
      </c>
      <c r="B1" s="29" t="s">
        <v>18600</v>
      </c>
      <c r="C1" s="29" t="s">
        <v>18591</v>
      </c>
      <c r="D1" s="29" t="s">
        <v>18590</v>
      </c>
      <c r="E1" s="28" t="s">
        <v>18599</v>
      </c>
    </row>
    <row r="2" spans="1:5" x14ac:dyDescent="0.3">
      <c r="A2" s="26">
        <v>1</v>
      </c>
      <c r="B2" s="27">
        <v>0.1</v>
      </c>
      <c r="C2" s="26" t="s">
        <v>18598</v>
      </c>
      <c r="D2" s="25">
        <v>44695</v>
      </c>
      <c r="E2" s="24" t="s">
        <v>18597</v>
      </c>
    </row>
    <row r="3" spans="1:5" x14ac:dyDescent="0.3">
      <c r="A3" s="26">
        <v>2</v>
      </c>
      <c r="B3" s="27">
        <v>1</v>
      </c>
      <c r="C3" s="26" t="s">
        <v>18595</v>
      </c>
      <c r="D3" s="25">
        <v>44759</v>
      </c>
      <c r="E3" s="24" t="s">
        <v>18596</v>
      </c>
    </row>
    <row r="4" spans="1:5" ht="26.4" x14ac:dyDescent="0.3">
      <c r="A4" s="26">
        <v>3</v>
      </c>
      <c r="B4" s="27">
        <v>1.1000000000000001</v>
      </c>
      <c r="C4" s="26" t="s">
        <v>18595</v>
      </c>
      <c r="D4" s="25">
        <v>44781</v>
      </c>
      <c r="E4" s="24" t="s">
        <v>18594</v>
      </c>
    </row>
    <row r="5" spans="1:5" x14ac:dyDescent="0.3">
      <c r="A5" s="26">
        <v>4</v>
      </c>
      <c r="B5" s="27"/>
      <c r="C5" s="26"/>
      <c r="D5" s="25"/>
      <c r="E5" s="24"/>
    </row>
    <row r="6" spans="1:5" x14ac:dyDescent="0.3">
      <c r="A6" s="26">
        <v>5</v>
      </c>
      <c r="B6" s="27"/>
      <c r="C6" s="26"/>
      <c r="D6" s="25"/>
      <c r="E6" s="24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87A677-CA3B-47FC-8272-F61826E362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schemas.microsoft.com/office/2006/documentManagement/types"/>
    <ds:schemaRef ds:uri="http://purl.org/dc/terms/"/>
    <ds:schemaRef ds:uri="66b48ef9-0c9f-4252-9552-70c59002c779"/>
    <ds:schemaRef ds:uri="http://purl.org/dc/dcmitype/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TBL_SCREEN_CONTROLS_MAP_2</vt:lpstr>
      <vt:lpstr>TBL_Keywords</vt:lpstr>
      <vt:lpstr>PreReqSteps</vt:lpstr>
      <vt:lpstr>TestCaseSteps</vt:lpstr>
      <vt:lpstr>TestScript Change Log</vt:lpstr>
      <vt:lpstr>Template Version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2022-09-14T06:30:39Z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8c2a35cd-093a-4853-83d2-541fe6b353b1</vt:lpwstr>
  </property>
  <property fmtid="{D5CDD505-2E9C-101B-9397-08002B2CF9AE}" pid="9" name="MSIP_Label_c5e6e129-f928-4a05-ae32-d838f6b21bdd_ContentBits">
    <vt:lpwstr>3</vt:lpwstr>
  </property>
</Properties>
</file>