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sunny_yadav3_soprabanking_com/Documents/Sunny/2023/Apr/145064/"/>
    </mc:Choice>
  </mc:AlternateContent>
  <xr:revisionPtr revIDLastSave="11" documentId="13_ncr:1_{1F3700C7-9056-44E2-AB27-E9A246A1F6DE}" xr6:coauthVersionLast="47" xr6:coauthVersionMax="47" xr10:uidLastSave="{C9271765-8B5E-43C4-B062-F3F6D1BD22F2}"/>
  <bookViews>
    <workbookView xWindow="3120" yWindow="3120" windowWidth="21600" windowHeight="11385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<sst xmlns="http://schemas.openxmlformats.org/spreadsheetml/2006/main" count="44630" uniqueCount="3446">
  <si>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</si>
  <si>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</si>
  <si>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</si>
  <si>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</si>
  <si>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</si>
  <si>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</si>
  <si>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</si>
  <si>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</si>
  <si>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</si>
  <si>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</si>
  <si>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</si>
  <si>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</si>
  <si>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</si>
  <si>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</si>
  <si>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</si>
  <si>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</si>
  <si>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</si>
  <si>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</si>
  <si>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</si>
  <si>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</si>
  <si>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</si>
  <si>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</si>
  <si>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</si>
  <si>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</si>
  <si>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</si>
  <si>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</si>
  <si>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</si>
  <si>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</si>
  <si>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</si>
  <si>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</si>
  <si>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</si>
  <si>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</si>
  <si>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</si>
  <si>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</si>
  <si>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</si>
  <si>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</si>
  <si>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</si>
  <si>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</si>
  <si>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</si>
  <si>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</si>
  <si>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</si>
  <si>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</si>
  <si>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</si>
  <si>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</si>
  <si>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</si>
  <si>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</si>
  <si>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</si>
  <si>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</si>
  <si>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</si>
  <si>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</si>
  <si>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</si>
  <si>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</si>
  <si>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</si>
  <si>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</si>
  <si>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</si>
  <si>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</si>
  <si>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</si>
  <si>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</si>
  <si>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</si>
  <si>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</si>
  <si>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</si>
  <si>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</si>
  <si>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</si>
  <si>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</si>
  <si>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</si>
  <si>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</si>
  <si>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</si>
  <si>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</si>
  <si>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</si>
  <si>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</si>
  <si>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</si>
  <si>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</si>
  <si>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</si>
  <si>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</si>
  <si>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</si>
  <si>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</si>
  <si>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</si>
  <si>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</si>
  <si>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</si>
  <si>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</si>
  <si>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</si>
  <si>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</si>
  <si>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</si>
  <si>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</si>
  <si>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</si>
  <si>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</si>
  <si>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</si>
  <si>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</si>
  <si>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</si>
  <si>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</si>
  <si>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</si>
  <si>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</si>
  <si>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</si>
  <si>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</si>
  <si>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</si>
  <si>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</si>
  <si>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</si>
  <si>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</si>
  <si>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</si>
  <si>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</si>
  <si>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</si>
  <si>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</si>
  <si>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</si>
  <si>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</si>
  <si>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</si>
  <si>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</si>
  <si>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</si>
  <si>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</si>
  <si>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</si>
  <si>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</si>
  <si>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</si>
  <si>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</si>
  <si>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</si>
  <si>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</si>
  <si>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</si>
  <si>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</si>
  <si>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</si>
  <si>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</si>
  <si>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</si>
  <si>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</si>
  <si>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</si>
  <si>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</si>
  <si>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</si>
  <si>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</si>
  <si>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</si>
  <si>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</si>
  <si>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</si>
  <si>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</si>
  <si>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</si>
  <si>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</si>
  <si>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</si>
  <si>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</si>
  <si>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</si>
  <si>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</si>
  <si>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</si>
  <si>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</si>
  <si>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</si>
  <si>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</si>
  <si>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</si>
  <si>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</si>
  <si>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</si>
  <si>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</si>
  <si>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</si>
  <si>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</si>
  <si>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</si>
  <si>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</si>
  <si>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</si>
  <si>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</si>
  <si>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</si>
  <si>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</si>
  <si>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</si>
  <si>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</si>
  <si>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</si>
  <si>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</si>
  <si>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</si>
  <si>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</si>
  <si>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</si>
  <si>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</si>
  <si>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</si>
  <si>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</si>
  <si>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</si>
  <si>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</si>
  <si>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</si>
  <si>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</si>
  <si>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</si>
  <si>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</si>
  <si>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</si>
  <si>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</si>
  <si>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</si>
  <si>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</si>
  <si>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</si>
  <si>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</si>
  <si>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</si>
  <si>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</si>
  <si>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</si>
  <si>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</si>
  <si>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</si>
  <si>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</si>
  <si>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</si>
  <si>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</si>
  <si>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</si>
  <si>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</si>
  <si>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</si>
  <si>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</si>
  <si>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</si>
  <si>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</si>
  <si>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</si>
  <si>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</si>
  <si>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</si>
  <si>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</si>
  <si>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</si>
  <si>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</si>
  <si>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</si>
  <si>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</si>
  <si>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</si>
  <si>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</si>
  <si>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</si>
  <si>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</si>
  <si>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</si>
  <si>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</si>
  <si>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</si>
  <si>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</si>
  <si>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</si>
  <si>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</si>
  <si>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</si>
  <si>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</si>
  <si>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</si>
  <si>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</si>
  <si>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</si>
  <si>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</si>
  <si>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</si>
  <si>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</si>
  <si>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</si>
  <si>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</si>
  <si>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</si>
  <si>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</si>
  <si>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</si>
  <si>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</si>
  <si>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</si>
  <si>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</si>
  <si>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</si>
  <si>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</si>
  <si>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</si>
  <si>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</si>
  <si>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</si>
  <si>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</si>
  <si>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</si>
  <si>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</si>
  <si>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</si>
  <si>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</si>
  <si>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</si>
  <si>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</si>
  <si>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</si>
  <si>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</si>
  <si>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</si>
  <si>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</si>
  <si>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</si>
  <si>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</si>
  <si>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</si>
  <si>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</si>
  <si>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</si>
  <si>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</si>
  <si>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</si>
  <si>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</si>
  <si>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</si>
  <si>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</si>
  <si>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</si>
  <si>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</si>
  <si>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</si>
  <si>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</si>
  <si>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</si>
  <si>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</si>
  <si>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</si>
  <si>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</si>
  <si>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</si>
  <si>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</si>
  <si>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</si>
  <si>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</si>
  <si>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</si>
  <si>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</si>
  <si>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</si>
  <si>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</si>
  <si>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</si>
  <si>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</si>
  <si>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</si>
  <si>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</si>
  <si>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</si>
  <si>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</si>
  <si>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</si>
  <si>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</si>
  <si>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</si>
  <si>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</si>
  <si>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</si>
  <si>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</si>
  <si>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</si>
  <si>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</si>
  <si>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</si>
  <si>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</si>
  <si>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</si>
  <si>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</si>
  <si>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</si>
  <si>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</si>
  <si>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</si>
  <si>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</si>
  <si>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</si>
  <si>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</si>
  <si>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</si>
  <si>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</si>
  <si>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</si>
  <si>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</si>
  <si>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</si>
  <si>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</si>
  <si>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</si>
  <si>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</si>
  <si>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</si>
  <si>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</si>
  <si>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</si>
  <si>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</si>
  <si>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</si>
  <si>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</si>
  <si>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</si>
  <si>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</si>
  <si>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</si>
  <si>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</si>
  <si>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</si>
  <si>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</si>
  <si>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</si>
  <si>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</si>
  <si>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</si>
  <si>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</si>
  <si>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</si>
  <si>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</si>
  <si>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</si>
  <si>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</si>
  <si>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</si>
  <si>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</si>
  <si>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</si>
  <si>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</si>
  <si>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</si>
  <si>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</si>
  <si>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</si>
  <si>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</si>
  <si>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</si>
  <si>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</si>
  <si>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</si>
  <si>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</si>
  <si>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</si>
  <si>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</si>
  <si>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</si>
  <si>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</si>
  <si>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</si>
  <si>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</si>
  <si>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</si>
  <si>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</si>
  <si>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</si>
  <si>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</si>
  <si>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</si>
  <si>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</si>
  <si>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</si>
  <si>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</si>
  <si>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</si>
  <si>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</si>
  <si>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</si>
  <si>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</si>
  <si>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</si>
  <si>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</si>
  <si>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</si>
  <si>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</si>
  <si>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</si>
  <si>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</si>
  <si>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</si>
  <si>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</si>
  <si>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</si>
  <si>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</si>
  <si>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</si>
  <si>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</si>
  <si>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</si>
  <si>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</si>
  <si>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</si>
  <si>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</si>
  <si>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</si>
  <si>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</si>
  <si>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</si>
  <si>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</si>
  <si>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</si>
  <si>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</si>
  <si>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</si>
  <si>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</si>
  <si>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</si>
  <si>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</si>
  <si>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</si>
  <si>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</si>
  <si>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</si>
  <si>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</si>
  <si>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</si>
  <si>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</si>
  <si>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</si>
  <si>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</si>
  <si>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</si>
  <si>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</si>
  <si>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</si>
  <si>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</si>
  <si>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</si>
  <si>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</si>
  <si>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</si>
  <si>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</si>
  <si>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</si>
  <si>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</si>
  <si>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</si>
  <si>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</si>
  <si>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</si>
  <si>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</si>
  <si>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</si>
  <si>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</si>
  <si>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</si>
  <si>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</si>
  <si>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</si>
  <si>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</si>
  <si>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</si>
  <si>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</si>
  <si>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</si>
  <si>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</si>
  <si>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</si>
  <si>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</si>
  <si>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</si>
  <si>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</si>
  <si>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</si>
  <si>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</si>
  <si>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</si>
  <si>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</si>
  <si>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</si>
  <si>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</si>
  <si>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</si>
  <si>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</si>
  <si>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</si>
  <si>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</si>
  <si>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</si>
  <si>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</si>
  <si>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</si>
  <si>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</si>
  <si>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</si>
  <si>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</si>
  <si>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</si>
  <si>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</si>
  <si>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</si>
  <si>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</si>
  <si>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</si>
  <si>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</si>
  <si>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</si>
  <si>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</si>
  <si>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</si>
  <si>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</si>
  <si>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</si>
  <si>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</si>
  <si>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</si>
  <si>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</si>
  <si>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</si>
  <si>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</si>
  <si>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</si>
  <si>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</si>
  <si>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</si>
  <si>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</si>
  <si>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</si>
  <si>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</si>
  <si>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</si>
  <si>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</si>
  <si>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</si>
  <si>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</si>
  <si>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</si>
  <si>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</si>
  <si>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</si>
  <si>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</si>
  <si>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</si>
  <si>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</si>
  <si>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</si>
  <si>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</si>
  <si>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</si>
  <si>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</si>
  <si>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</si>
  <si>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</si>
  <si>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</si>
  <si>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</si>
  <si>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</si>
  <si>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</si>
  <si>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</si>
  <si>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</si>
  <si>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</si>
  <si>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</si>
  <si>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</si>
  <si>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</si>
  <si>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</si>
  <si>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</si>
  <si>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</si>
  <si>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</si>
  <si>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</si>
  <si>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</si>
  <si>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</si>
  <si>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</si>
  <si>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</si>
  <si>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</si>
  <si>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</si>
  <si>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</si>
  <si>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</si>
  <si>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</si>
  <si>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</si>
  <si>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</si>
  <si>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</si>
  <si>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</si>
  <si>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</si>
  <si>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</si>
  <si>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</si>
  <si>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</si>
  <si>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</si>
  <si>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</si>
  <si>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</si>
  <si>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</si>
  <si>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</si>
  <si>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</si>
  <si>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</si>
  <si>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</si>
  <si>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</si>
  <si>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</si>
  <si>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</si>
  <si>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</si>
  <si>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</si>
  <si>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</si>
  <si>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</si>
  <si>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</si>
  <si>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</si>
  <si>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</si>
  <si>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</si>
  <si>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</si>
  <si>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</si>
  <si>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</si>
  <si>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</si>
  <si>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</si>
  <si>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</si>
  <si>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</si>
  <si>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</si>
  <si>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</si>
  <si>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</si>
  <si>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</si>
  <si>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</si>
  <si>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</si>
  <si>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</si>
  <si>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</si>
  <si>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</si>
  <si>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</si>
  <si>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</si>
  <si>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</si>
  <si>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</si>
  <si>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</si>
  <si>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</si>
  <si>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</si>
  <si>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</si>
  <si>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</si>
  <si>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</si>
  <si>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</si>
  <si>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</si>
  <si>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</si>
  <si>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</si>
  <si>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</si>
  <si>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</si>
  <si>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</si>
  <si>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</si>
  <si>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</si>
  <si>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</si>
  <si>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</si>
  <si>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</si>
  <si>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</si>
  <si>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</si>
  <si>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</si>
  <si>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</si>
  <si>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</si>
  <si>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</si>
  <si>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</si>
  <si>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</si>
  <si>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</si>
  <si>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</si>
  <si>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</si>
  <si>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</si>
  <si>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</si>
  <si>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</si>
  <si>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</si>
  <si>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</si>
  <si>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</si>
  <si>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</si>
  <si>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</si>
  <si>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</si>
  <si>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</si>
  <si>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</si>
  <si>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</si>
  <si>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</si>
  <si>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</si>
  <si>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</si>
  <si>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</si>
  <si>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</si>
  <si>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</si>
  <si>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</si>
  <si>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</si>
  <si>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</si>
  <si>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</si>
  <si>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</si>
  <si>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</si>
  <si>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</si>
  <si>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</si>
  <si>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</si>
  <si>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</si>
  <si>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</si>
  <si>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</si>
  <si>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</si>
  <si>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</si>
  <si>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</si>
  <si>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</si>
  <si>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</si>
  <si>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</si>
  <si>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</si>
  <si>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</si>
  <si>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</si>
  <si>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</si>
  <si>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</si>
  <si>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</si>
  <si>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</si>
  <si>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</si>
  <si>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</si>
  <si>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</si>
  <si>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</si>
  <si>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</si>
  <si>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</si>
  <si>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</si>
  <si>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</si>
  <si>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</si>
  <si>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</si>
  <si>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</si>
  <si>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</si>
  <si>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</si>
  <si>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</si>
  <si>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</si>
  <si>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</si>
  <si>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</si>
  <si>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</si>
  <si>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</si>
  <si>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</si>
  <si>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</si>
  <si>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</si>
  <si>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</si>
  <si>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</si>
  <si>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</si>
  <si>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</si>
  <si>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</si>
  <si>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</si>
  <si>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</si>
  <si>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</si>
  <si>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</si>
  <si>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</si>
  <si>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</si>
  <si>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</si>
  <si>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</si>
  <si>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</si>
  <si>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</si>
  <si>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</si>
  <si>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</si>
  <si>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</si>
  <si>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</si>
  <si>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</si>
  <si>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</si>
  <si>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</si>
  <si>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</si>
  <si>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</si>
  <si>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</si>
  <si>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</si>
  <si>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</si>
  <si>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</si>
  <si>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</si>
  <si>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</si>
  <si>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</si>
  <si>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</si>
  <si>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</si>
  <si>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</si>
  <si>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</si>
  <si>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</si>
  <si>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</si>
  <si>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</si>
  <si>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</si>
  <si>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</si>
  <si>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</si>
  <si>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</si>
  <si>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</si>
  <si>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</si>
  <si>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</si>
  <si>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</si>
  <si>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</si>
  <si>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</si>
  <si>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</si>
  <si>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</si>
  <si>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</si>
  <si>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</si>
  <si>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</si>
  <si>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</si>
  <si>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</si>
  <si>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</si>
  <si>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</si>
  <si>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</si>
  <si>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</si>
  <si>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</si>
  <si>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</si>
  <si>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</si>
  <si>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</si>
  <si>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</si>
  <si>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</si>
  <si>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</si>
  <si>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</si>
  <si>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</si>
  <si>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</si>
  <si>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</si>
  <si>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</si>
  <si>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</si>
  <si>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</si>
  <si>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</si>
  <si>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</si>
  <si>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</si>
  <si>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</si>
  <si>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</si>
  <si>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</si>
  <si>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</si>
  <si>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</si>
  <si>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</si>
  <si>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</si>
  <si>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</si>
  <si>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</si>
  <si>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</si>
  <si>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</si>
  <si>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</si>
  <si>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</si>
  <si>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</si>
  <si>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</si>
  <si>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</si>
  <si>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</si>
  <si>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</si>
  <si>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</si>
  <si>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</si>
  <si>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</si>
  <si>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</si>
  <si>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</si>
  <si>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</si>
  <si>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</si>
  <si>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</si>
  <si>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</si>
  <si>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</si>
  <si>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</si>
  <si>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</si>
  <si>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</si>
  <si>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</si>
  <si>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</si>
  <si>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</si>
  <si>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</si>
  <si>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</si>
  <si>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</si>
  <si>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</si>
  <si>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</si>
  <si>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</si>
  <si>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</si>
  <si>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</si>
  <si>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</si>
  <si>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</si>
  <si>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</si>
  <si>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</si>
  <si>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</si>
  <si>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</si>
  <si>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</si>
  <si>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</si>
  <si>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</si>
  <si>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</si>
  <si>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</si>
  <si>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</si>
  <si>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</si>
  <si>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</si>
  <si>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</si>
  <si>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</si>
  <si>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</si>
  <si>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</si>
  <si>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</si>
  <si>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</si>
  <si>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</si>
  <si>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</si>
  <si>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</si>
  <si>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</si>
  <si>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</si>
  <si>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</si>
  <si>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</si>
  <si>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</si>
  <si>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</si>
  <si>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</si>
  <si>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</si>
  <si>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</si>
  <si>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</si>
  <si>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</si>
  <si>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</si>
  <si>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</si>
  <si>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</si>
  <si>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</si>
  <si>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</si>
  <si>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</si>
  <si>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</si>
  <si>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</si>
  <si>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</si>
  <si>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</si>
  <si>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</si>
  <si>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</si>
  <si>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</si>
  <si>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</si>
  <si>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</si>
  <si>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</si>
  <si>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</si>
  <si>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</si>
  <si>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</si>
  <si>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</si>
  <si>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</si>
  <si>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</si>
  <si>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</si>
  <si>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</si>
  <si>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</si>
  <si>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</si>
  <si>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</si>
  <si>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</si>
  <si>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</si>
  <si>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</si>
  <si>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</si>
  <si>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</si>
  <si>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</si>
  <si>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</si>
  <si>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</si>
  <si>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</si>
  <si>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</si>
  <si>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</si>
  <si>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</si>
  <si>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</si>
  <si>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</si>
  <si>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</si>
  <si>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</si>
  <si>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</si>
  <si>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</si>
  <si>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</si>
  <si>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</si>
  <si>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</si>
  <si>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</si>
  <si>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</si>
  <si>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</si>
  <si>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</si>
  <si>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</si>
  <si>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</si>
  <si>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</si>
  <si>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</si>
  <si>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</si>
  <si>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</si>
  <si>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</si>
  <si>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</si>
  <si>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</si>
  <si>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</si>
  <si>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</si>
  <si>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</si>
  <si>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</si>
  <si>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</si>
  <si>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</si>
  <si>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</si>
  <si>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</si>
  <si>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</si>
  <si>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</si>
  <si>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</si>
  <si>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</si>
  <si>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</si>
  <si>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</si>
  <si>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</si>
  <si>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</si>
  <si>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</si>
  <si>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</si>
  <si>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</si>
  <si>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</si>
  <si>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</si>
  <si>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</si>
  <si>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</si>
  <si>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</si>
  <si>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</si>
  <si>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</si>
  <si>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</si>
  <si>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</si>
  <si>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</si>
  <si>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</si>
  <si>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</si>
  <si>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</si>
  <si>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</si>
  <si>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</si>
  <si>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</si>
  <si>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</si>
  <si>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</si>
  <si>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</si>
  <si>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</si>
  <si>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</si>
  <si>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</si>
  <si>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</si>
  <si>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</si>
  <si>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</si>
  <si>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</si>
  <si>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</si>
  <si>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</si>
  <si>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</si>
  <si>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</si>
  <si>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</si>
  <si>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</si>
  <si>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</si>
  <si>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</si>
  <si>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</si>
  <si>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</si>
  <si>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</si>
  <si>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</si>
  <si>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</si>
  <si>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</si>
  <si>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</si>
  <si>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</si>
  <si>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</si>
  <si>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</si>
  <si>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</si>
  <si>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</si>
  <si>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</si>
  <si>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</si>
  <si>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</si>
  <si>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</si>
  <si>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</si>
  <si>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</si>
  <si>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</si>
  <si>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</si>
  <si>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</si>
  <si>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</si>
  <si>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</si>
  <si>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</si>
  <si>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</si>
  <si>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</si>
  <si>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</si>
  <si>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</si>
  <si>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</si>
  <si>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</si>
  <si>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</si>
  <si>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</si>
  <si>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</si>
  <si>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</si>
  <si>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</si>
  <si>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</si>
  <si>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</si>
  <si>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</si>
  <si>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</si>
  <si>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</si>
  <si>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</si>
  <si>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</si>
  <si>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</si>
  <si>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</si>
  <si>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</si>
  <si>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</si>
  <si>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</si>
  <si>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</si>
  <si>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</si>
  <si>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</si>
  <si>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</si>
  <si>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</si>
  <si>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</si>
  <si>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</si>
  <si>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</si>
  <si>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</si>
  <si>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</si>
  <si>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</si>
  <si>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</si>
  <si>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</si>
  <si>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</si>
  <si>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</si>
  <si>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</si>
  <si>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</si>
  <si>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</si>
  <si>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</si>
  <si>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</si>
  <si>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</si>
  <si>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</si>
  <si>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</si>
  <si>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</si>
  <si>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</si>
  <si>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</si>
  <si>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</si>
  <si>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</si>
  <si>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</si>
  <si>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</si>
  <si>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</si>
  <si>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</si>
  <si>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</si>
  <si>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</si>
  <si>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</si>
  <si>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</si>
  <si>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</si>
  <si>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</si>
  <si>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</si>
  <si>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</si>
  <si>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</si>
  <si>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</si>
  <si>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</si>
  <si>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</si>
  <si>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</si>
  <si>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</si>
  <si>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</si>
  <si>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</si>
  <si>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</si>
  <si>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</si>
  <si>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</si>
  <si>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</si>
  <si>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</si>
  <si>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</si>
  <si>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</si>
  <si>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</si>
  <si>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</si>
  <si>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</si>
  <si>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</si>
  <si>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</si>
  <si>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</si>
  <si>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</si>
  <si>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</si>
  <si>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</si>
  <si>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</si>
  <si>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</si>
  <si>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</si>
  <si>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</si>
  <si>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</si>
  <si>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</si>
  <si>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</si>
  <si>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</si>
  <si>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</si>
  <si>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</si>
  <si>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</si>
  <si>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</si>
  <si>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</si>
  <si>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</si>
  <si>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</si>
  <si>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</si>
  <si>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</si>
  <si>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</si>
  <si>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</si>
  <si>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</si>
  <si>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</si>
  <si>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</si>
  <si>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</si>
  <si>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</si>
  <si>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</si>
  <si>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</si>
  <si>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</si>
  <si>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</si>
  <si>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</si>
  <si>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</si>
  <si>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</si>
  <si>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</si>
  <si>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</si>
  <si>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</si>
  <si>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</si>
  <si>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</si>
  <si>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</si>
  <si>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</si>
  <si>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</si>
  <si>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</si>
  <si>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</si>
  <si>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</si>
  <si>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</si>
  <si>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</si>
  <si>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</si>
  <si>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</si>
  <si>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</si>
  <si>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</si>
  <si>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</si>
  <si>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</si>
  <si>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</si>
  <si>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</si>
  <si>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</si>
  <si>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</si>
  <si>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</si>
  <si>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</si>
  <si>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</si>
  <si>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</si>
  <si>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</si>
  <si>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</si>
  <si>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</si>
  <si>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</si>
  <si>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</si>
  <si>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</si>
  <si>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</si>
  <si>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</si>
  <si>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</si>
  <si>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</si>
  <si>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</si>
  <si>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</si>
  <si>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</si>
  <si>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</si>
  <si>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</si>
  <si>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</si>
  <si>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</si>
  <si>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</si>
  <si>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</si>
  <si>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</si>
  <si>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</si>
  <si>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</si>
  <si>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</si>
  <si>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</si>
  <si>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</si>
  <si>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</si>
  <si>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</si>
  <si>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</si>
  <si>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</si>
  <si>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</si>
  <si>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</si>
  <si>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</si>
  <si>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</si>
  <si>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</si>
  <si>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</si>
  <si>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</si>
  <si>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</si>
  <si>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</si>
  <si>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</si>
  <si>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</si>
  <si>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</si>
  <si>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</si>
  <si>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</si>
  <si>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</si>
  <si>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</si>
  <si>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</si>
  <si>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</si>
  <si>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</si>
  <si>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</si>
  <si>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</si>
  <si>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</si>
  <si>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</si>
  <si>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</si>
  <si>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</si>
  <si>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</si>
  <si>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</si>
  <si>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</si>
  <si>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</si>
  <si>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</si>
  <si>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</si>
  <si>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</si>
  <si>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</si>
  <si>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</si>
  <si>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</si>
  <si>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</si>
  <si>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</si>
  <si>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</si>
  <si>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</si>
  <si>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</si>
  <si>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</si>
  <si>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</si>
  <si>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</si>
  <si>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</si>
  <si>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</si>
  <si>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</si>
  <si>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</si>
  <si>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</si>
  <si>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</si>
  <si>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</si>
  <si>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</si>
  <si>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</si>
  <si>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</si>
  <si>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</si>
  <si>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</si>
  <si>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</si>
  <si>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</si>
  <si>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</si>
  <si>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</si>
  <si>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</si>
  <si>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</si>
  <si>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</si>
  <si>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</si>
  <si>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</si>
  <si>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</si>
  <si>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</si>
  <si>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</si>
  <si>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</si>
  <si>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</si>
  <si>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</si>
  <si>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</si>
  <si>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</si>
  <si>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</si>
  <si>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</si>
  <si>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</si>
  <si>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</si>
  <si>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</si>
  <si>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</si>
  <si>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</si>
  <si>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</si>
  <si>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</si>
  <si>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</si>
  <si>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</si>
  <si>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</si>
  <si>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</si>
  <si>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</si>
  <si>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</si>
  <si>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</si>
  <si>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</si>
  <si>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</si>
  <si>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</si>
  <si>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</si>
  <si>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</si>
  <si>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</si>
  <si>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</si>
  <si>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</si>
  <si>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</si>
  <si>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</si>
  <si>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</si>
  <si>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</si>
  <si>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</si>
  <si>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</si>
  <si>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</si>
  <si>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</si>
  <si>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</si>
  <si>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</si>
  <si>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</si>
  <si>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</si>
  <si>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</si>
  <si>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</si>
  <si>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</si>
  <si>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</si>
  <si>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</si>
  <si>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</si>
  <si>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</si>
  <si>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</si>
  <si>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</si>
  <si>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</si>
  <si>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</si>
  <si>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</si>
  <si>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</si>
  <si>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</si>
  <si>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</si>
  <si>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</si>
  <si>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</si>
  <si>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</si>
  <si>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</si>
  <si>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</si>
  <si>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</si>
  <si>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</si>
  <si>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</si>
  <si>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</si>
  <si>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</si>
  <si>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</si>
  <si>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</si>
  <si>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</si>
  <si>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</si>
  <si>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</si>
  <si>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</si>
  <si>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</si>
  <si>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</si>
  <si>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</si>
  <si>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</si>
  <si>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</si>
  <si>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</si>
  <si>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</si>
  <si>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</si>
  <si>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</si>
  <si>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</si>
  <si>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</si>
  <si>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</si>
  <si>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</si>
  <si>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</si>
  <si>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</si>
  <si>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</si>
  <si>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</si>
  <si>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</si>
  <si>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</si>
  <si>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</si>
  <si>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</si>
  <si>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</si>
  <si>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</si>
  <si>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</si>
  <si>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</si>
  <si>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</si>
  <si>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</si>
  <si>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</si>
  <si>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</si>
  <si>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</si>
  <si>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</si>
  <si>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</si>
  <si>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</si>
  <si>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</si>
  <si>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</si>
  <si>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</si>
  <si>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</si>
  <si>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</si>
  <si>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</si>
  <si>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</si>
  <si>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</si>
  <si>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</si>
  <si>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</si>
  <si>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</si>
  <si>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</si>
  <si>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</si>
  <si>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</si>
  <si>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</si>
  <si>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</si>
  <si>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</si>
  <si>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</si>
  <si>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</si>
  <si>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</si>
  <si>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</si>
  <si>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</si>
  <si>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</si>
  <si>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</si>
  <si>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</si>
  <si>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</si>
  <si>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</si>
  <si>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</si>
  <si>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</si>
  <si>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</si>
  <si>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</si>
  <si>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</si>
  <si>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</si>
  <si>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</si>
  <si>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</si>
  <si>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</si>
  <si>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</si>
  <si>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</si>
  <si>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</si>
  <si>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</si>
  <si>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</si>
  <si>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</si>
  <si>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</si>
  <si>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</si>
  <si>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</si>
  <si>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</si>
  <si>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</si>
  <si>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</si>
  <si>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</si>
  <si>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</si>
  <si>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</si>
  <si>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</si>
  <si>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</si>
  <si>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</si>
  <si>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</si>
  <si>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</si>
  <si>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</si>
  <si>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</si>
  <si>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</si>
  <si>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</si>
  <si>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</si>
  <si>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</si>
  <si>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</si>
  <si>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</si>
  <si>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</si>
  <si>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</si>
  <si>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</si>
  <si>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</si>
  <si>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</si>
  <si>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</si>
  <si>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</si>
  <si>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</si>
  <si>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</si>
  <si>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</si>
  <si>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</si>
  <si>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</si>
  <si>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</si>
  <si>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</si>
  <si>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</si>
  <si>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</si>
  <si>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</si>
  <si>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</si>
  <si>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</si>
  <si>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</si>
  <si>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</si>
  <si>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</si>
  <si>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</si>
  <si>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</si>
  <si>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</si>
  <si>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</si>
  <si>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</si>
  <si>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</si>
  <si>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</si>
  <si>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</si>
  <si>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</si>
  <si>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</si>
  <si>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</si>
  <si>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</si>
  <si>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</si>
  <si>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</si>
  <si>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</si>
  <si>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</si>
  <si>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</si>
  <si>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</si>
  <si>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</si>
  <si>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</si>
  <si>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</si>
  <si>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</si>
  <si>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</si>
  <si>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</si>
  <si>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</si>
  <si>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</si>
  <si>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</si>
  <si>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</si>
  <si>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</si>
  <si>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</si>
  <si>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</si>
  <si>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</si>
  <si>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</si>
  <si>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</si>
  <si>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</si>
  <si>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</si>
  <si>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</si>
  <si>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</si>
  <si>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</si>
  <si>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</si>
  <si>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</si>
  <si>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</si>
  <si>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</si>
  <si>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</si>
  <si>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</si>
  <si>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</si>
  <si>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</si>
  <si>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</si>
  <si>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</si>
  <si>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</si>
  <si>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</si>
  <si>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</si>
  <si>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</si>
  <si>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</si>
  <si>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</si>
  <si>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</si>
  <si>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</si>
  <si>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</si>
  <si>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</si>
  <si>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</si>
  <si>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</si>
  <si>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</si>
  <si>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</si>
  <si>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</si>
  <si>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</si>
  <si>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</si>
  <si>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</si>
  <si>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</si>
  <si>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</si>
  <si>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</si>
  <si>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</si>
  <si>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</si>
  <si>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</si>
  <si>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</si>
  <si>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</si>
  <si>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</si>
  <si>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</si>
  <si>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</si>
  <si>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</si>
  <si>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</si>
  <si>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</si>
  <si>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</si>
  <si>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</si>
  <si>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</si>
  <si>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</si>
  <si>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</si>
  <si>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</si>
  <si>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</si>
  <si>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</si>
  <si>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</si>
  <si>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</si>
  <si>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</si>
  <si>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</si>
  <si>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</si>
  <si>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</si>
  <si>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</si>
  <si>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</si>
  <si>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</si>
  <si>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</si>
  <si>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</si>
  <si>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</si>
  <si>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</si>
  <si>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</si>
  <si>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</si>
  <si>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</si>
  <si>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</si>
  <si>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</si>
  <si>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</si>
  <si>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</si>
  <si>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</si>
  <si>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</si>
  <si>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</si>
  <si>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</si>
  <si>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</si>
  <si>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</si>
  <si>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</si>
  <si>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</si>
  <si>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</si>
  <si>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</si>
  <si>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</si>
  <si>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</si>
  <si>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</si>
  <si>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</si>
  <si>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</si>
  <si>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</si>
  <si>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</si>
  <si>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</si>
  <si>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</si>
  <si>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</si>
  <si>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</si>
  <si>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</si>
  <si>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</si>
  <si>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</si>
  <si>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</si>
  <si>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</si>
  <si>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</si>
  <si>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</si>
  <si>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</si>
  <si>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</si>
  <si>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</si>
  <si>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</si>
  <si>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</si>
  <si>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</si>
  <si>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</si>
  <si>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</si>
  <si>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</si>
  <si>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</si>
  <si>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</si>
  <si>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</si>
  <si>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</si>
  <si>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</si>
  <si>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</si>
  <si>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</si>
  <si>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</si>
  <si>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</si>
  <si>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</si>
  <si>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</si>
  <si>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</si>
  <si>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</si>
  <si>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</si>
  <si>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</si>
  <si>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</si>
  <si>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</si>
  <si>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</si>
  <si>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</si>
  <si>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</si>
  <si>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</si>
  <si>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</si>
  <si>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</si>
  <si>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</si>
  <si>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</si>
  <si>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</si>
  <si>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</si>
  <si>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</si>
  <si>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</si>
  <si>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</si>
  <si>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</si>
  <si>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</si>
  <si>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</si>
  <si>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</si>
  <si>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</si>
  <si>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</si>
  <si>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</si>
  <si>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</si>
  <si>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</si>
  <si>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</si>
  <si>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</si>
  <si>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</si>
  <si>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</si>
  <si>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</si>
  <si>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</si>
  <si>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</si>
  <si>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</si>
  <si>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</si>
  <si>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</si>
  <si>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</si>
  <si>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</si>
  <si>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</si>
  <si>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</si>
  <si>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</si>
  <si>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</si>
  <si>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</si>
  <si>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</si>
  <si>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</si>
  <si>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</si>
  <si>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</si>
  <si>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</si>
  <si>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</si>
  <si>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</si>
  <si>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</si>
  <si>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</si>
  <si>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</si>
  <si>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</si>
  <si>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</si>
  <si>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</si>
  <si>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</si>
  <si>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</si>
  <si>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</si>
  <si>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</si>
  <si>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</si>
  <si>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</si>
  <si>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</si>
  <si>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</si>
  <si>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</si>
  <si>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</si>
  <si>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</si>
  <si>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</si>
  <si>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</si>
  <si>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</si>
  <si>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</si>
  <si>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</si>
  <si>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</si>
  <si>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</si>
  <si>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</si>
  <si>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</si>
  <si>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</si>
  <si>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</si>
  <si>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</si>
  <si>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</si>
  <si>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</si>
  <si>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</si>
  <si>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</si>
  <si>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</si>
  <si>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</si>
  <si>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</si>
  <si>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</si>
  <si>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</si>
  <si>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</si>
  <si>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</si>
  <si>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</si>
  <si>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</si>
  <si>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</si>
  <si>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</si>
  <si>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</si>
  <si>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</si>
  <si>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</si>
  <si>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</si>
  <si>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</si>
  <si>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</si>
  <si>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</si>
  <si>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</si>
  <si>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</si>
  <si>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</si>
  <si>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</si>
  <si>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</si>
  <si>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</si>
  <si>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</si>
  <si>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</si>
  <si>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</si>
  <si>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</si>
  <si>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</si>
  <si>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</si>
  <si>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</si>
  <si>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</si>
  <si>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</si>
  <si>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</si>
  <si>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</si>
  <si>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</si>
  <si>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</si>
  <si>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</si>
  <si>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</si>
  <si>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</si>
  <si>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</si>
  <si>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</si>
  <si>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</si>
  <si>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</si>
  <si>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</si>
  <si>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</si>
  <si>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</si>
  <si>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</si>
  <si>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</si>
  <si>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</si>
  <si>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</si>
  <si>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</si>
  <si>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</si>
  <si>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</si>
  <si>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</si>
  <si>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</si>
  <si>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</si>
  <si>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</si>
  <si>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</si>
  <si>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</si>
  <si>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</si>
  <si>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</si>
  <si>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</si>
  <si>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</si>
  <si>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</si>
  <si>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</si>
  <si>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</si>
  <si>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</si>
  <si>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</si>
  <si>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</si>
  <si>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</si>
  <si>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</si>
  <si>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</si>
  <si>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</si>
  <si>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</si>
  <si>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</si>
  <si>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</si>
  <si>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</si>
  <si>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</si>
  <si>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</si>
  <si>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</si>
  <si>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</si>
  <si>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</si>
  <si>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</si>
  <si>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</si>
  <si>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</si>
  <si>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</si>
  <si>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</si>
  <si>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</si>
  <si>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</si>
  <si>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</si>
  <si>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</si>
  <si>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</si>
  <si>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</si>
  <si>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</si>
  <si>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</si>
  <si>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</si>
  <si>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</si>
  <si>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</si>
  <si>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</si>
  <si>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</si>
  <si>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</si>
  <si>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</si>
  <si>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</si>
  <si>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</si>
  <si>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</si>
  <si>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</si>
  <si>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</si>
  <si>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</si>
  <si>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</si>
  <si>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</si>
  <si>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</si>
  <si>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</si>
  <si>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</si>
  <si>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</si>
  <si>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</si>
  <si>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</si>
  <si>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</si>
  <si>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</si>
  <si>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</si>
  <si>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</si>
  <si>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</si>
  <si>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</si>
  <si>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</si>
  <si>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</si>
  <si>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</si>
  <si>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</si>
  <si>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</si>
  <si>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</si>
  <si>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</si>
  <si>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</si>
  <si>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</si>
  <si>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</si>
  <si>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</si>
  <si>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</si>
  <si>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</si>
  <si>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</si>
  <si>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</si>
  <si>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</si>
  <si>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</si>
  <si>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</si>
  <si>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</si>
  <si>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</si>
  <si>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</si>
  <si>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</si>
  <si>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</si>
  <si>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</si>
  <si>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</si>
  <si>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</si>
  <si>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</si>
  <si>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</si>
  <si>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</si>
  <si>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</si>
  <si>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</si>
  <si>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</si>
  <si>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</si>
  <si>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</si>
  <si>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</si>
  <si>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</si>
  <si>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</si>
  <si>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</si>
  <si>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</si>
  <si>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</si>
  <si>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</si>
  <si>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</si>
  <si>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</si>
  <si>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</si>
  <si>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</si>
  <si>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</si>
  <si>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</si>
  <si>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</si>
  <si>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</si>
  <si>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</si>
  <si>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</si>
  <si>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</si>
  <si>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</si>
  <si>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</si>
  <si>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</si>
  <si>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</si>
  <si>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</si>
  <si>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</si>
  <si>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</si>
  <si>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</si>
  <si>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</si>
  <si>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</si>
  <si>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</si>
  <si>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</si>
  <si>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</si>
  <si>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</si>
  <si>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</si>
  <si>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</si>
  <si>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</si>
  <si>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</si>
  <si>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</si>
  <si>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</si>
  <si>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</si>
  <si>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</si>
  <si>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</si>
  <si>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</si>
  <si>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</si>
  <si>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</si>
  <si>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</si>
  <si>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</si>
  <si>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</si>
  <si>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</si>
  <si>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</si>
  <si>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</si>
  <si>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</si>
  <si>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</si>
  <si>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</si>
  <si>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</si>
  <si>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</si>
  <si>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</si>
  <si>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</si>
  <si>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</si>
  <si>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</si>
  <si>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</si>
  <si>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</si>
  <si>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</si>
  <si>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</si>
  <si>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</si>
  <si>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</si>
  <si>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</si>
  <si>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</si>
  <si>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</si>
  <si>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</si>
  <si>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</si>
  <si>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</si>
  <si>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</si>
  <si>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</si>
  <si>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</si>
  <si>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</si>
  <si>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</si>
  <si>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</si>
  <si>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</si>
  <si>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</si>
  <si>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</si>
  <si>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</si>
  <si>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</si>
  <si>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</si>
  <si>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</si>
  <si>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</si>
  <si>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</si>
  <si>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</si>
  <si>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</si>
  <si>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</si>
  <si>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</si>
  <si>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</si>
  <si>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</si>
  <si>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</si>
  <si>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</si>
  <si>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</si>
  <si>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</si>
  <si>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</si>
  <si>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</si>
  <si>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</si>
  <si>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</si>
  <si>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</si>
  <si>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</si>
  <si>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</si>
  <si>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</si>
  <si>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</si>
  <si>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</si>
  <si>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</si>
  <si>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</si>
  <si>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</si>
  <si>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</si>
  <si>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</si>
  <si>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</si>
  <si>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</si>
  <si>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</si>
  <si>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</si>
  <si>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</si>
  <si>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</si>
  <si>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</si>
  <si>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</si>
  <si>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</si>
  <si>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</si>
  <si>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</si>
  <si>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</si>
  <si>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</si>
  <si>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</si>
  <si>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</si>
  <si>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</si>
  <si>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</si>
  <si>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</si>
  <si>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</si>
  <si>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</si>
  <si>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</si>
  <si>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</si>
  <si>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</si>
  <si>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</si>
  <si>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</si>
  <si>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</si>
  <si>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</si>
  <si>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</si>
  <si>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</si>
  <si>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</si>
  <si>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</si>
  <si>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</si>
  <si>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</si>
  <si>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</si>
  <si>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</si>
  <si>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</si>
  <si>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</si>
  <si>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</si>
  <si>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</si>
  <si>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</si>
  <si>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</si>
  <si>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</si>
  <si>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</si>
  <si>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</si>
  <si>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</si>
  <si>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</si>
  <si>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</si>
  <si>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</si>
  <si>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</si>
  <si>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</si>
  <si>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</si>
  <si>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</si>
  <si>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</si>
  <si>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</si>
  <si>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</si>
  <si>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</si>
  <si>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</si>
  <si>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</si>
  <si>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</si>
  <si>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</si>
  <si>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</si>
  <si>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</si>
  <si>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</si>
  <si>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</si>
  <si>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</si>
  <si>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</si>
  <si>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</si>
  <si>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</si>
  <si>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</si>
  <si>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</si>
  <si>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</si>
  <si>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</si>
  <si>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</si>
  <si>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</si>
  <si>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</si>
  <si>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</si>
  <si>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</si>
  <si>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</si>
  <si>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</si>
  <si>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</si>
  <si>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</si>
  <si>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</si>
  <si>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</si>
  <si>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</si>
  <si>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</si>
  <si>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</si>
  <si>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</si>
  <si>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</si>
  <si>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</si>
  <si>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</si>
  <si>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</si>
  <si>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</si>
  <si>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</si>
  <si>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</si>
  <si>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</si>
  <si>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</si>
  <si>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</si>
  <si>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</si>
  <si>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</si>
  <si>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</si>
  <si>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</si>
  <si>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</si>
  <si>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</si>
  <si>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</si>
  <si>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</si>
  <si>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</si>
  <si>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</si>
  <si>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</si>
  <si>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</si>
  <si>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</si>
  <si>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</si>
  <si>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</si>
  <si>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</si>
  <si>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</si>
  <si>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</si>
  <si>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</si>
  <si>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</si>
  <si>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</si>
  <si>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</si>
  <si>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</si>
  <si>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</si>
  <si>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</si>
  <si>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</si>
  <si>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</si>
  <si>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</si>
  <si>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</si>
  <si>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</si>
  <si>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</si>
  <si>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</si>
  <si>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</si>
  <si>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</si>
  <si>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</si>
  <si>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</si>
  <si>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</si>
  <si>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</si>
  <si>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</si>
  <si>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</si>
  <si>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</si>
  <si>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</si>
  <si>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</si>
  <si>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</si>
  <si>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</si>
  <si>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</si>
  <si>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</si>
  <si>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</si>
  <si>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</si>
  <si>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</si>
  <si>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</si>
  <si>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</si>
  <si>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</si>
  <si>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</si>
  <si>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</si>
  <si>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</si>
  <si>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</si>
  <si>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</si>
  <si>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</si>
  <si>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</si>
  <si>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</si>
  <si>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</si>
  <si>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</si>
  <si>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</si>
  <si>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</si>
  <si>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</si>
  <si>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</si>
  <si>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</si>
  <si>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</si>
  <si>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</si>
  <si>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</si>
  <si>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</si>
  <si>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</si>
  <si>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</si>
  <si>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</si>
  <si>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</si>
  <si>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</si>
  <si>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</si>
  <si>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</si>
  <si>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</si>
  <si>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</si>
  <si>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</si>
  <si>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</si>
  <si>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</si>
  <si>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</si>
  <si>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</si>
  <si>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</si>
  <si>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</si>
  <si>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</si>
  <si>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</si>
  <si>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</si>
  <si>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</si>
  <si>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</si>
  <si>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</si>
  <si>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</si>
  <si>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</si>
  <si>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</si>
  <si>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</si>
  <si>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</si>
  <si>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</si>
  <si>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</si>
  <si>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</si>
  <si>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</si>
  <si>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</si>
  <si>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</si>
  <si>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</si>
  <si>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</si>
  <si>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</si>
  <si>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</si>
  <si>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</si>
  <si>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</si>
  <si>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</si>
  <si>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</si>
  <si>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</si>
  <si>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</si>
  <si>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</si>
  <si>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</si>
  <si>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</si>
  <si>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</si>
  <si>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</si>
  <si>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</si>
  <si>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</si>
  <si>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</si>
  <si>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</si>
  <si>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</si>
  <si>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</si>
  <si>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</si>
  <si>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</si>
  <si>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</si>
  <si>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</si>
  <si>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</si>
  <si>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</si>
  <si>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</si>
  <si>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</si>
  <si>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</si>
  <si>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</si>
  <si>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</si>
  <si>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</si>
  <si>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</si>
  <si>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</si>
  <si>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</si>
  <si>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</si>
  <si>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</si>
  <si>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</si>
  <si>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</si>
  <si>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</si>
  <si>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</si>
  <si>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</si>
  <si>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</si>
  <si>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</si>
  <si>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</si>
  <si>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</si>
  <si>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</si>
  <si>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</si>
  <si>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</si>
  <si>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</si>
  <si>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</si>
  <si>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</si>
  <si>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</si>
  <si>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</si>
  <si>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</si>
  <si>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</si>
  <si>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</si>
  <si>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</si>
  <si>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</si>
  <si>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</si>
  <si>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</si>
  <si>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</si>
  <si>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</si>
  <si>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</si>
  <si>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</si>
  <si>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</si>
  <si>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</si>
  <si>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</si>
  <si>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</si>
  <si>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</si>
  <si>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</si>
  <si>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</si>
  <si>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</si>
  <si>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</si>
  <si>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</si>
  <si>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</si>
  <si>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</si>
  <si>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</si>
  <si>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</si>
  <si>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</si>
  <si>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</si>
  <si>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</si>
  <si>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</si>
  <si>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</si>
  <si>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</si>
  <si>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</si>
  <si>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</si>
  <si>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</si>
  <si>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</si>
  <si>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</si>
  <si>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</si>
  <si>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</si>
  <si>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</si>
  <si>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</si>
  <si>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</si>
  <si>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</si>
  <si>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</si>
  <si>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</si>
  <si>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</si>
  <si>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</si>
  <si>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</si>
  <si>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</si>
  <si>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</si>
  <si>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</si>
  <si>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</si>
  <si>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</si>
  <si>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</si>
  <si>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</si>
  <si>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</si>
  <si>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</si>
  <si>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</si>
  <si>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</si>
  <si>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</si>
  <si>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</si>
  <si>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</si>
  <si>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</si>
  <si>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</si>
  <si>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</si>
  <si>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</si>
  <si>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</si>
  <si>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</si>
  <si>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</si>
  <si>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</si>
  <si>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</si>
  <si>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</si>
  <si>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</si>
  <si>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</si>
  <si>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</si>
  <si>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</si>
  <si>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</si>
  <si>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</si>
  <si>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</si>
  <si>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</si>
  <si>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</si>
  <si>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</si>
  <si>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</si>
  <si>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</si>
  <si>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</si>
  <si>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</si>
  <si>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</si>
  <si>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</si>
  <si>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</si>
  <si>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</si>
  <si>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</si>
  <si>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</si>
  <si>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</si>
  <si>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</si>
  <si>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</si>
  <si>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</si>
  <si>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</si>
  <si>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</si>
  <si>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</si>
  <si>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</si>
  <si>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</si>
  <si>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</si>
  <si>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</si>
  <si>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</si>
  <si>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</si>
  <si>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</si>
  <si>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</si>
  <si>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</si>
  <si>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</si>
  <si>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</si>
  <si>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</si>
  <si>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</si>
  <si>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</si>
  <si>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</si>
  <si>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</si>
  <si>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</si>
  <si>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</si>
  <si>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</si>
  <si>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</si>
  <si>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</si>
  <si>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</si>
  <si>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</si>
  <si>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</si>
  <si>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</si>
  <si>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</si>
  <si>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</si>
  <si>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</si>
  <si>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</si>
  <si>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</si>
  <si>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</si>
  <si>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</si>
  <si>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</si>
  <si>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</si>
  <si>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</si>
  <si>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</si>
  <si>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</si>
  <si>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</si>
  <si>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</si>
  <si>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</si>
  <si>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</si>
  <si>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</si>
  <si>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</si>
  <si>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</si>
  <si>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</si>
  <si>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</si>
  <si>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</si>
  <si>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</si>
  <si>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</si>
  <si>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</si>
  <si>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</si>
  <si>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</si>
  <si>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</si>
  <si>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</si>
  <si>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</si>
  <si>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</si>
  <si>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</si>
  <si>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</si>
  <si>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</si>
  <si>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</si>
  <si>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</si>
  <si>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</si>
  <si>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</si>
  <si>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</si>
  <si>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</si>
  <si>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</si>
  <si>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</si>
  <si>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</si>
  <si>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</si>
  <si>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</si>
  <si>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</si>
  <si>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</si>
  <si>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</si>
  <si>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</si>
  <si>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</si>
  <si>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</si>
  <si>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</si>
  <si>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</si>
  <si>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</si>
  <si>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</si>
  <si>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</si>
  <si>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</si>
  <si>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</si>
  <si>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</si>
  <si>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</si>
  <si>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</si>
  <si>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</si>
  <si>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</si>
  <si>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</si>
  <si>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</si>
  <si>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</si>
  <si>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</si>
  <si>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</si>
  <si>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</si>
  <si>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</si>
  <si>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</si>
  <si>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</si>
  <si>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</si>
  <si>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</si>
  <si>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</si>
  <si>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</si>
  <si>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</si>
  <si>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</si>
  <si>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</si>
  <si>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</si>
  <si>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</si>
  <si>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</si>
  <si>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</si>
  <si>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</si>
  <si>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</si>
  <si>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</si>
  <si>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</si>
  <si>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</si>
  <si>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</si>
  <si>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</si>
  <si>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</si>
  <si>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</si>
  <si>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</si>
  <si>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</si>
  <si>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</si>
  <si>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</si>
  <si>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</si>
  <si>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</si>
  <si>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</si>
  <si>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</si>
  <si>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</si>
  <si>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</si>
  <si>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</si>
  <si>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</si>
  <si>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</si>
  <si>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</si>
  <si>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</si>
  <si>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</si>
  <si>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</si>
  <si>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</si>
  <si>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</si>
  <si>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</si>
  <si>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</si>
  <si>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</si>
  <si>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</si>
  <si>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</si>
  <si>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</si>
  <si>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</si>
  <si>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</si>
  <si>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</si>
  <si>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</si>
  <si>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</si>
  <si>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</si>
  <si>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</si>
  <si>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</si>
  <si>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</si>
  <si>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</si>
  <si>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</si>
  <si>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</si>
  <si>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</si>
  <si>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</si>
  <si>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</si>
  <si>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</si>
  <si>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</si>
  <si>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</si>
  <si>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</si>
  <si>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</si>
  <si>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</si>
  <si>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</si>
  <si>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</si>
  <si>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</si>
  <si>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</si>
  <si>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</si>
  <si>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</si>
  <si>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</si>
  <si>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</si>
  <si>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</si>
  <si>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</si>
  <si>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</si>
  <si>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</si>
  <si>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</si>
  <si>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</si>
  <si>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</si>
  <si>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</si>
  <si>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</si>
  <si>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</si>
  <si>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</si>
  <si>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</si>
  <si>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</si>
  <si>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</si>
  <si>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</si>
  <si>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</si>
  <si>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</si>
  <si>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</si>
  <si>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</si>
  <si>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</si>
  <si>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</si>
  <si>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</si>
  <si>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</si>
  <si>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</si>
  <si>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</si>
  <si>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</si>
  <si>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</si>
  <si>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</si>
  <si>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</si>
  <si>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</si>
  <si>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</si>
  <si>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</si>
  <si>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</si>
  <si>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</si>
  <si>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</si>
  <si>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</si>
  <si>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</si>
  <si>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</si>
  <si>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</si>
  <si>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</si>
  <si>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</si>
  <si>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</si>
  <si>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</si>
  <si>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</si>
  <si>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</si>
  <si>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</si>
  <si>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</si>
  <si>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</si>
  <si>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</si>
  <si>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</si>
  <si>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</si>
  <si>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</si>
  <si>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</si>
  <si>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</si>
  <si>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</si>
  <si>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</si>
  <si>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</si>
  <si>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</si>
  <si>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</si>
  <si>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</si>
  <si>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</si>
  <si>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</si>
  <si>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</si>
  <si>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</si>
  <si>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</si>
  <si>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</si>
  <si>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</si>
  <si>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</si>
  <si>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</si>
  <si>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</si>
  <si>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</si>
  <si>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</si>
  <si>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</si>
  <si>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</si>
  <si>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</si>
  <si>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</si>
  <si>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</si>
  <si>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</si>
  <si>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</si>
  <si>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</si>
  <si>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</si>
  <si>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</si>
  <si>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</si>
  <si>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</si>
  <si>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</si>
  <si>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</si>
  <si>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</si>
  <si>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</si>
  <si>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</si>
  <si>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</si>
  <si>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</si>
  <si>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</si>
  <si>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</si>
  <si>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</si>
  <si>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</si>
  <si>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</si>
  <si>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</si>
  <si>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</si>
  <si>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</si>
  <si>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</si>
  <si>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</si>
  <si>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</si>
  <si>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</si>
  <si>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</si>
  <si>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</si>
  <si>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</si>
  <si>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</si>
  <si>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</si>
  <si>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</si>
  <si>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</si>
  <si>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</si>
  <si>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</si>
  <si>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</si>
  <si>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</si>
  <si>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</si>
  <si>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</si>
  <si>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</si>
  <si>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</si>
  <si>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</si>
  <si>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</si>
  <si>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</si>
  <si>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</si>
  <si>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</si>
  <si>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</si>
  <si>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</si>
  <si>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</si>
  <si>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</si>
  <si>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</si>
  <si>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</si>
  <si>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</si>
  <si>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</si>
  <si>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</si>
  <si>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</si>
  <si>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</si>
  <si>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</si>
  <si>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</si>
  <si>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</si>
  <si>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</si>
  <si>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</si>
  <si>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</si>
  <si>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</si>
  <si>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</si>
  <si>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</si>
  <si>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</si>
  <si>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</si>
  <si>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</si>
  <si>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</si>
  <si>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</si>
  <si>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</si>
  <si>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</si>
  <si>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</si>
  <si>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</si>
  <si>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</si>
  <si>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</si>
  <si>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</si>
  <si>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</si>
  <si>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</si>
  <si>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</si>
  <si>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</si>
  <si>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</si>
  <si>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</si>
  <si>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</si>
  <si>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</si>
  <si>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</si>
  <si>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</si>
  <si>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</si>
  <si>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</si>
  <si>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</si>
  <si>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</si>
  <si>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</si>
  <si>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</si>
  <si>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</si>
  <si>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</si>
  <si>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</si>
  <si>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</si>
  <si>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</si>
  <si>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</si>
  <si>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</si>
  <si>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</si>
  <si>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</si>
  <si>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</si>
  <si>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</si>
  <si>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</si>
  <si>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</si>
  <si>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</si>
  <si>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</si>
  <si>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</si>
  <si>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</si>
  <si>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</si>
  <si>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</si>
  <si>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</si>
  <si>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</si>
  <si>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</si>
  <si>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</si>
  <si>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</si>
  <si>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</si>
  <si>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</si>
  <si>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</si>
  <si>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</si>
  <si>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</si>
  <si>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</si>
  <si>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</si>
  <si>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</si>
  <si>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</si>
  <si>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</si>
  <si>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</si>
  <si>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</si>
  <si>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</si>
  <si>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</si>
  <si>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</si>
  <si>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</si>
  <si>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</si>
  <si>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</si>
  <si>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</si>
  <si>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</si>
  <si>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</si>
  <si>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</si>
  <si>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</si>
  <si>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</si>
  <si>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</si>
  <si>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</si>
  <si>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</si>
  <si>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</si>
  <si>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</si>
  <si>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</si>
  <si>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</si>
  <si>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</si>
  <si>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</si>
  <si>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</si>
  <si>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</si>
  <si>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</si>
  <si>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</si>
  <si>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</si>
  <si>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</si>
  <si>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</si>
  <si>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</si>
  <si>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</si>
  <si>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</si>
  <si>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</si>
  <si>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</si>
  <si>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</si>
  <si>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</si>
  <si>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</si>
  <si>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</si>
  <si>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</si>
  <si>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</si>
  <si>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</si>
  <si>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</si>
  <si>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</si>
  <si>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</si>
  <si>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</si>
  <si>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</si>
  <si>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</si>
  <si>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</si>
  <si>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</si>
  <si>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</si>
  <si>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</si>
  <si>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</si>
  <si>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</si>
  <si>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</si>
  <si>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</si>
  <si>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</si>
  <si>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</si>
  <si>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</si>
  <si>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</si>
  <si>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</si>
  <si>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</si>
  <si>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</si>
  <si>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</si>
  <si>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</si>
  <si>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</si>
  <si>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</si>
  <si>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</si>
  <si>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</si>
  <si>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</si>
  <si>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</si>
  <si>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</si>
  <si>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</si>
  <si>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</si>
  <si>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</si>
  <si>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</si>
  <si>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</si>
  <si>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</si>
  <si>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</si>
  <si>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</si>
  <si>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</si>
  <si>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</si>
  <si>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</si>
  <si>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</si>
  <si>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</si>
  <si>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</si>
  <si>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</si>
  <si>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</si>
  <si>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</si>
  <si>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</si>
  <si>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</si>
  <si>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</si>
  <si>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</si>
  <si>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</si>
  <si>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</si>
  <si>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</si>
  <si>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</si>
  <si>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</si>
  <si>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</si>
  <si>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</si>
  <si>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</si>
  <si>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</si>
  <si>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</si>
  <si>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</si>
  <si>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</si>
  <si>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</si>
  <si>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</si>
  <si>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</si>
  <si>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</si>
  <si>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</si>
  <si>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</si>
  <si>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</si>
  <si>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</si>
  <si>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</si>
  <si>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</si>
  <si>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</si>
  <si>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</si>
  <si>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</si>
  <si>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</si>
  <si>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</si>
  <si>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</si>
  <si>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</si>
  <si>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</si>
  <si>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</si>
  <si>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</si>
  <si>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</si>
  <si>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</si>
  <si>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</si>
  <si>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</si>
  <si>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</si>
  <si>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</si>
  <si>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</si>
  <si>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</si>
  <si>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</si>
  <si>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</si>
  <si>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</si>
  <si>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</si>
  <si>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</si>
  <si>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</si>
  <si>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</si>
  <si>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</si>
  <si>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</si>
  <si>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</si>
  <si>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</si>
  <si>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</si>
  <si>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</si>
  <si>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</si>
  <si>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</si>
  <si>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</si>
  <si>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</si>
  <si>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</si>
  <si>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</si>
  <si>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</si>
  <si>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</si>
  <si>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</si>
  <si>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</si>
  <si>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</si>
  <si>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</si>
  <si>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</si>
  <si>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</si>
  <si>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</si>
  <si>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</si>
  <si>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</si>
  <si>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</si>
  <si>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</si>
  <si>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</si>
  <si>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</si>
  <si>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</si>
  <si>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</si>
  <si>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</si>
  <si>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</si>
  <si>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</si>
  <si>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</si>
  <si>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</si>
  <si>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</si>
  <si>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</si>
  <si>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</si>
  <si>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</si>
  <si>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</si>
  <si>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</si>
  <si>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</si>
  <si>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</si>
  <si>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</si>
  <si>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</si>
  <si>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</si>
  <si>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</si>
  <si>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</si>
  <si>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</si>
  <si>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</si>
  <si>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</si>
  <si>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</si>
  <si>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</si>
  <si>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</si>
  <si>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</si>
  <si>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</si>
  <si>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</si>
  <si>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</si>
  <si>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</si>
  <si>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</si>
  <si>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</si>
  <si>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</si>
  <si>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</si>
  <si>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</si>
  <si>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</si>
  <si>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</si>
  <si>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</si>
  <si>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</si>
  <si>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</si>
  <si>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</si>
  <si>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</si>
  <si>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</si>
  <si>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</si>
  <si>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</si>
  <si>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</si>
  <si>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</si>
  <si>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</si>
  <si>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</si>
  <si>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</si>
  <si>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</si>
  <si>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</si>
  <si>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</si>
  <si>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</si>
  <si>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</si>
  <si>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</si>
  <si>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</si>
  <si>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</si>
  <si>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</si>
  <si>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</si>
  <si>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</si>
  <si>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</si>
  <si>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</si>
  <si>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</si>
  <si>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</si>
  <si>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</si>
  <si>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</si>
  <si>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</si>
  <si>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</si>
  <si>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</si>
  <si>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</si>
  <si>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</si>
  <si>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</si>
  <si>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</si>
  <si>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</si>
  <si>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</si>
  <si>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</si>
  <si>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</si>
  <si>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</si>
  <si>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</si>
  <si>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</si>
  <si>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</si>
  <si>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</si>
  <si>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</si>
  <si>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</si>
  <si>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</si>
  <si>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</si>
  <si>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</si>
  <si>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</si>
  <si>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</si>
  <si>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</si>
  <si>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</si>
  <si>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</si>
  <si>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</si>
  <si>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</si>
  <si>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</si>
  <si>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</si>
  <si>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</si>
  <si>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</si>
  <si>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</si>
  <si>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</si>
  <si>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</si>
  <si>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</si>
  <si>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</si>
  <si>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</si>
  <si>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</si>
  <si>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</si>
  <si>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</si>
  <si>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</si>
  <si>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</si>
  <si>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</si>
  <si>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</si>
  <si>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</si>
  <si>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</si>
  <si>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</si>
  <si>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</si>
  <si>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</si>
  <si>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</si>
  <si>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</si>
  <si>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</si>
  <si>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</si>
  <si>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</si>
  <si>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</si>
  <si>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</si>
  <si>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</si>
  <si>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</si>
  <si>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</si>
  <si>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</si>
  <si>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</si>
  <si>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</si>
  <si>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</si>
  <si>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</si>
  <si>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</si>
  <si>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</si>
  <si>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</si>
  <si>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</si>
  <si>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</si>
  <si>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</si>
  <si>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</si>
  <si>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</si>
  <si>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</si>
  <si>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</si>
  <si>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</si>
  <si>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</si>
  <si>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</si>
  <si>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</si>
  <si>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</si>
  <si>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</si>
  <si>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</si>
  <si>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</si>
  <si>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</si>
  <si>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</si>
  <si>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</si>
  <si>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</si>
  <si>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</si>
  <si>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</si>
  <si>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</si>
  <si>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</si>
  <si>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</si>
  <si>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</si>
  <si>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</si>
  <si>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</si>
  <si>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</si>
  <si>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</si>
  <si>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</si>
  <si>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</si>
  <si>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</si>
  <si>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</si>
  <si>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</si>
  <si>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</si>
  <si>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</si>
  <si>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</si>
  <si>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</si>
  <si>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</si>
  <si>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</si>
  <si>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</si>
  <si>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</si>
  <si>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</si>
  <si>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</si>
  <si>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</si>
  <si>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</si>
  <si>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</si>
  <si>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</si>
  <si>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</si>
  <si>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</si>
  <si>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</si>
  <si>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</si>
  <si>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</si>
  <si>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</si>
  <si>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</si>
  <si>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</si>
  <si>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</si>
  <si>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</si>
  <si>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</si>
  <si>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</si>
  <si>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</si>
  <si>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</si>
  <si>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</si>
  <si>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</si>
  <si>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</si>
  <si>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</si>
  <si>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</si>
  <si>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</si>
  <si>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</si>
  <si>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</si>
  <si>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</si>
  <si>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</si>
  <si>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</si>
  <si>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</si>
  <si>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</si>
  <si>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</si>
  <si>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</si>
  <si>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</si>
  <si>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</si>
  <si>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</si>
  <si>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</si>
  <si>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</si>
  <si>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</si>
  <si>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</si>
  <si>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</si>
  <si>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</si>
  <si>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</si>
  <si>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</si>
  <si>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</si>
  <si>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</si>
  <si>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</si>
  <si>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</si>
  <si>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</si>
  <si>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</si>
  <si>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</si>
  <si>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</si>
  <si>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</si>
  <si>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</si>
  <si>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</si>
  <si>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</si>
  <si>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</si>
  <si>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</si>
  <si>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</si>
  <si>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</si>
  <si>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</si>
  <si>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</si>
  <si>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</si>
  <si>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</si>
  <si>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</si>
  <si>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</si>
  <si>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</si>
  <si>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</si>
  <si>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</si>
  <si>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</si>
  <si>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</si>
  <si>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</si>
  <si>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</si>
  <si>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</si>
  <si>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</si>
  <si>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</si>
  <si>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</si>
  <si>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</si>
  <si>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</si>
  <si>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</si>
  <si>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</si>
  <si>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</si>
  <si>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</si>
  <si>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</si>
  <si>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</si>
  <si>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</si>
  <si>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</si>
  <si>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</si>
  <si>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</si>
  <si>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</si>
  <si>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</si>
  <si>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</si>
  <si>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</si>
  <si>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</si>
  <si>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</si>
  <si>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</si>
  <si>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</si>
  <si>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</si>
  <si>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</si>
  <si>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</si>
  <si>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</si>
  <si>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</si>
  <si>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</si>
  <si>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</si>
  <si>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</si>
  <si>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</si>
  <si>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</si>
  <si>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</si>
  <si>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</si>
  <si>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</si>
  <si>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</si>
  <si>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</si>
  <si>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</si>
  <si>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</si>
  <si>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</si>
  <si>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</si>
  <si>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</si>
  <si>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</si>
  <si>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</si>
  <si>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</si>
  <si>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</si>
  <si>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</si>
  <si>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</si>
  <si>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</si>
  <si>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</si>
  <si>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</si>
  <si>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</si>
  <si>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</si>
  <si>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</si>
  <si>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</si>
  <si>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</si>
  <si>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</si>
  <si>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</si>
  <si>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</si>
  <si>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</si>
  <si>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</si>
  <si>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</si>
  <si>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</si>
  <si>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</si>
  <si>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</si>
  <si>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</si>
  <si>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</si>
  <si>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</si>
  <si>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</si>
  <si>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</si>
  <si>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</si>
  <si>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</si>
  <si>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</si>
  <si>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</si>
  <si>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</si>
  <si>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</si>
  <si>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</si>
  <si>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</si>
  <si>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</si>
  <si>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</si>
  <si>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</si>
  <si>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</si>
  <si>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</si>
  <si>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</si>
  <si>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</si>
  <si>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</si>
  <si>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</si>
  <si>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</si>
  <si>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</si>
  <si>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</si>
  <si>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</si>
  <si>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</si>
  <si>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</si>
  <si>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</si>
  <si>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</si>
  <si>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</si>
  <si>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</si>
  <si>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</si>
  <si>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</si>
  <si>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</si>
  <si>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</si>
  <si>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</si>
  <si>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</si>
  <si>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</si>
  <si>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</si>
  <si>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</si>
  <si>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</si>
  <si>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</si>
  <si>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</si>
  <si>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</si>
  <si>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</si>
  <si>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</si>
  <si>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</si>
  <si>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</si>
  <si>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</si>
  <si>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</si>
  <si>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</si>
  <si>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</si>
  <si>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</si>
  <si>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</si>
  <si>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</si>
  <si>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</si>
  <si>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</si>
  <si>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</si>
  <si>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</si>
  <si>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</si>
  <si>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</si>
  <si>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</si>
  <si>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</si>
  <si>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</si>
  <si>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</si>
  <si>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</si>
  <si>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</si>
  <si>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</si>
  <si>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</si>
  <si>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</si>
  <si>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</si>
  <si>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</si>
  <si>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</si>
  <si>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</si>
  <si>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</si>
  <si>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</si>
  <si>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</si>
  <si>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</si>
  <si>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</si>
  <si>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</si>
  <si>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</si>
  <si>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</si>
  <si>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</si>
  <si>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</si>
  <si>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</si>
  <si>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</si>
  <si>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</si>
  <si>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</si>
  <si>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</si>
  <si>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</si>
  <si>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</si>
  <si>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</si>
  <si>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</si>
  <si>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</si>
  <si>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</si>
  <si>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</si>
  <si>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</si>
  <si>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</si>
  <si>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</si>
  <si>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</si>
  <si>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</si>
  <si>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</si>
  <si>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</si>
  <si>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</si>
  <si>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</si>
  <si>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</si>
  <si>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</si>
  <si>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</si>
  <si>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</si>
  <si>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</si>
  <si>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</si>
  <si>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</si>
  <si>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</si>
  <si>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</si>
  <si>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</si>
  <si>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</si>
  <si>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</si>
  <si>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</si>
  <si>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</si>
  <si>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</si>
  <si>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</si>
  <si>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</si>
  <si>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</si>
  <si>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</si>
  <si>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</si>
  <si>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</si>
  <si>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</si>
  <si>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</si>
  <si>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</si>
  <si>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</si>
  <si>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</si>
  <si>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</si>
  <si>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</si>
  <si>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</si>
  <si>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</si>
  <si>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</si>
  <si>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</si>
  <si>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</si>
  <si>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</si>
  <si>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</si>
  <si>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</si>
  <si>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</si>
  <si>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</si>
  <si>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</si>
  <si>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</si>
  <si>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</si>
  <si>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</si>
  <si>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</si>
  <si>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</si>
  <si>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</si>
  <si>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</si>
  <si>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</si>
  <si>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</si>
  <si>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</si>
  <si>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</si>
  <si>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</si>
  <si>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</si>
  <si>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</si>
  <si>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</si>
  <si>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</si>
  <si>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</si>
  <si>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</si>
  <si>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</si>
  <si>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</si>
  <si>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</si>
  <si>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</si>
  <si>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</si>
  <si>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</si>
  <si>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</si>
  <si>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</si>
  <si>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</si>
  <si>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</si>
  <si>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</si>
  <si>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</si>
  <si>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</si>
  <si>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</si>
  <si>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</si>
  <si>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</si>
  <si>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</si>
  <si>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</si>
  <si>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</si>
  <si>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</si>
  <si>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</si>
  <si>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</si>
  <si>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</si>
  <si>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</si>
  <si>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</si>
  <si>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</si>
  <si>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</si>
  <si>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</si>
  <si>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</si>
  <si>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</si>
  <si>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</si>
  <si>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</si>
  <si>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</si>
  <si>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</si>
  <si>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</si>
  <si>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</si>
  <si>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</si>
  <si>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</si>
  <si>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</si>
  <si>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</si>
  <si>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</si>
  <si>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</si>
  <si>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</si>
  <si>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</si>
  <si>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</si>
  <si>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</si>
  <si>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</si>
  <si>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</si>
  <si>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</si>
  <si>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</si>
  <si>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</si>
  <si>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</si>
  <si>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</si>
  <si>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</si>
  <si>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</si>
  <si>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</si>
  <si>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</si>
  <si>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</si>
  <si>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</si>
  <si>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</si>
  <si>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</si>
  <si>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</si>
  <si>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</si>
  <si>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</si>
  <si>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</si>
  <si>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</si>
  <si>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</si>
  <si>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</si>
  <si>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</si>
  <si>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</si>
  <si>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</si>
  <si>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</si>
  <si>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</si>
  <si>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</si>
  <si>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</si>
  <si>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</si>
  <si>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</si>
  <si>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</si>
  <si>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</si>
  <si>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</si>
  <si>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</si>
  <si>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</si>
  <si>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</si>
  <si>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</si>
  <si>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</si>
  <si>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</si>
  <si>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</si>
  <si>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</si>
  <si>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</si>
  <si>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</si>
  <si>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</si>
  <si>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</si>
  <si>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</si>
  <si>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</si>
  <si>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</si>
  <si>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</si>
  <si>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</si>
  <si>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</si>
  <si>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</si>
  <si>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</si>
  <si>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</si>
  <si>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</si>
  <si>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</si>
  <si>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</si>
  <si>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</si>
  <si>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</si>
  <si>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</si>
  <si>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</si>
  <si>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</si>
  <si>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</si>
  <si>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</si>
  <si>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</si>
  <si>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</si>
  <si>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</si>
  <si>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</si>
  <si>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</si>
  <si>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</si>
  <si>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</si>
  <si>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</si>
  <si>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</si>
  <si>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</si>
  <si>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</si>
  <si>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</si>
  <si>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</si>
  <si>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</si>
  <si>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</si>
  <si>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</si>
  <si>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</si>
  <si>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</si>
  <si>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</si>
  <si>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</si>
  <si>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</si>
  <si>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</si>
  <si>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</si>
  <si>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</si>
  <si>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</si>
  <si>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</si>
  <si>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</si>
  <si>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</si>
  <si>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</si>
  <si>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</si>
  <si>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</si>
  <si>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</si>
  <si>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</si>
  <si>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</si>
  <si>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</si>
  <si>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</si>
  <si>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</si>
  <si>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</si>
  <si>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</si>
  <si>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</si>
  <si>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</si>
  <si>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</si>
  <si>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</si>
  <si>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</si>
  <si>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</si>
  <si>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</si>
  <si>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</si>
  <si>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</si>
  <si>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</si>
  <si>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</si>
  <si>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</si>
  <si>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</si>
  <si>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</si>
  <si>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</si>
  <si>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</si>
  <si>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</si>
  <si>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</si>
  <si>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</si>
  <si>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</si>
  <si>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</si>
  <si>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</si>
  <si>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</si>
  <si>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</si>
  <si>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</si>
  <si>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</si>
  <si>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</si>
  <si>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</si>
  <si>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</si>
  <si>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</si>
  <si>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</si>
  <si>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</si>
  <si>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</si>
  <si>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</si>
  <si>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</si>
  <si>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</si>
  <si>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</si>
  <si>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</si>
  <si>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</si>
  <si>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</si>
  <si>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</si>
  <si>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</si>
  <si>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</si>
  <si>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</si>
  <si>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</si>
  <si>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</si>
  <si>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</si>
  <si>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</si>
  <si>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Sunny Yadav</t>
  </si>
  <si>
    <t>Run FATDEC Job</t>
  </si>
  <si>
    <t>TS03</t>
  </si>
  <si>
    <t>TS08</t>
  </si>
  <si>
    <t>TS09</t>
  </si>
  <si>
    <t>Import Society dates</t>
  </si>
  <si>
    <t>"Summit_Society_Dates_For_Jobs_data.csv"</t>
  </si>
  <si>
    <t>MSD-72103-TC-145064 CRDEC  Job Script for specific account</t>
  </si>
  <si>
    <t>"Generic_FATDEC","1",Prev_Per_End_Date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</si>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</sst>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71" tableType="queryTable" totalsRowShown="0">
  <autoFilter ref="A1:DP371" xr:uid="{00000000-0009-0000-0100-000001000000}"/>
  <sortState xmlns:xlrd2="http://schemas.microsoft.com/office/spreadsheetml/2017/richdata2" ref="A2:DP371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77" tableType="queryTable" totalsRowShown="0">
  <autoFilter ref="A1:A77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6" totalsRowShown="0" headerRowDxfId="11" dataDxfId="10">
  <autoFilter ref="A1:J6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https://steria-my.sharepoint.com/personal/sunny_yadav3_soprabanking_com/Documents/Sunny/2023/AREPOSITORY\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2332</v>
      </c>
      <c r="DP1" t="s">
        <v>2333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2693</v>
      </c>
      <c r="H2" t="s">
        <v>2694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2695</v>
      </c>
      <c r="B3" t="s">
        <v>2696</v>
      </c>
      <c r="C3" t="s">
        <v>2697</v>
      </c>
      <c r="D3" t="s">
        <v>2698</v>
      </c>
      <c r="E3" t="s">
        <v>2699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153</v>
      </c>
      <c r="B4" t="s">
        <v>150</v>
      </c>
      <c r="C4" t="s">
        <v>151</v>
      </c>
      <c r="D4" t="s">
        <v>1529</v>
      </c>
      <c r="E4" t="s">
        <v>2334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2335</v>
      </c>
      <c r="B5" t="s">
        <v>2336</v>
      </c>
      <c r="C5" t="s">
        <v>2337</v>
      </c>
      <c r="D5" t="s">
        <v>2338</v>
      </c>
      <c r="E5" t="s">
        <v>2339</v>
      </c>
      <c r="F5" t="s">
        <v>2340</v>
      </c>
      <c r="G5" t="s">
        <v>2341</v>
      </c>
      <c r="H5" t="s">
        <v>2342</v>
      </c>
      <c r="I5" t="s">
        <v>2343</v>
      </c>
      <c r="J5" t="s">
        <v>2344</v>
      </c>
      <c r="K5" t="s">
        <v>2345</v>
      </c>
      <c r="L5" t="s">
        <v>2346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2347</v>
      </c>
      <c r="B6" t="s">
        <v>181</v>
      </c>
      <c r="C6" t="s">
        <v>2348</v>
      </c>
      <c r="D6" t="s">
        <v>2349</v>
      </c>
      <c r="E6" t="s">
        <v>2350</v>
      </c>
      <c r="F6" t="s">
        <v>2351</v>
      </c>
      <c r="G6" t="s">
        <v>2352</v>
      </c>
      <c r="H6" t="s">
        <v>2353</v>
      </c>
      <c r="I6" t="s">
        <v>2354</v>
      </c>
      <c r="J6" t="s">
        <v>2355</v>
      </c>
      <c r="K6" t="s">
        <v>2356</v>
      </c>
      <c r="L6" t="s">
        <v>2357</v>
      </c>
      <c r="M6" t="s">
        <v>2358</v>
      </c>
      <c r="N6" t="s">
        <v>2359</v>
      </c>
      <c r="O6" t="s">
        <v>2360</v>
      </c>
      <c r="P6" t="s">
        <v>2361</v>
      </c>
      <c r="Q6" t="s">
        <v>2362</v>
      </c>
      <c r="R6" t="s">
        <v>2363</v>
      </c>
      <c r="S6" t="s">
        <v>2364</v>
      </c>
      <c r="T6" t="s">
        <v>2365</v>
      </c>
      <c r="U6" t="s">
        <v>2366</v>
      </c>
      <c r="V6" t="s">
        <v>2367</v>
      </c>
      <c r="W6" t="s">
        <v>2368</v>
      </c>
      <c r="X6" t="s">
        <v>2700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2369</v>
      </c>
      <c r="AO10" t="s">
        <v>2370</v>
      </c>
      <c r="AP10" t="s">
        <v>2371</v>
      </c>
      <c r="AQ10" t="s">
        <v>2372</v>
      </c>
      <c r="AR10" t="s">
        <v>2373</v>
      </c>
      <c r="AS10" t="s">
        <v>2374</v>
      </c>
      <c r="AT10" t="s">
        <v>2375</v>
      </c>
      <c r="AU10" t="s">
        <v>2701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210</v>
      </c>
      <c r="B13" t="s">
        <v>150</v>
      </c>
      <c r="C13" t="s">
        <v>151</v>
      </c>
      <c r="D13" t="s">
        <v>2376</v>
      </c>
      <c r="E13" t="s">
        <v>2377</v>
      </c>
      <c r="F13" t="s">
        <v>2378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2702</v>
      </c>
      <c r="B19" t="s">
        <v>750</v>
      </c>
      <c r="C19" t="s">
        <v>150</v>
      </c>
      <c r="D19" t="s">
        <v>2703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2704</v>
      </c>
      <c r="G23" t="s">
        <v>2705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2706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2707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2708</v>
      </c>
      <c r="B29" t="s">
        <v>2709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2710</v>
      </c>
      <c r="B30" t="s">
        <v>2711</v>
      </c>
      <c r="C30" t="s">
        <v>2712</v>
      </c>
      <c r="D30" t="s">
        <v>2713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2714</v>
      </c>
      <c r="H38" t="s">
        <v>2715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2716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2717</v>
      </c>
      <c r="B45" t="s">
        <v>2718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2719</v>
      </c>
      <c r="B46" t="s">
        <v>150</v>
      </c>
      <c r="C46" t="s">
        <v>151</v>
      </c>
      <c r="D46" t="s">
        <v>2720</v>
      </c>
      <c r="E46" t="s">
        <v>2721</v>
      </c>
      <c r="F46" t="s">
        <v>2722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2379</v>
      </c>
      <c r="B47" t="s">
        <v>2380</v>
      </c>
      <c r="C47" t="s">
        <v>2381</v>
      </c>
      <c r="D47" t="s">
        <v>2382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2383</v>
      </c>
      <c r="B53" t="s">
        <v>232</v>
      </c>
      <c r="C53" t="s">
        <v>2384</v>
      </c>
      <c r="D53" t="s">
        <v>2385</v>
      </c>
      <c r="E53" t="s">
        <v>2386</v>
      </c>
      <c r="F53" t="s">
        <v>2387</v>
      </c>
      <c r="G53" t="s">
        <v>2388</v>
      </c>
      <c r="H53" t="s">
        <v>2389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2723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2390</v>
      </c>
      <c r="P55" t="s">
        <v>2391</v>
      </c>
      <c r="Q55" t="s">
        <v>2392</v>
      </c>
      <c r="R55" t="s">
        <v>2393</v>
      </c>
      <c r="S55" t="s">
        <v>2394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2724</v>
      </c>
      <c r="B60" t="s">
        <v>696</v>
      </c>
      <c r="C60" t="s">
        <v>2725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2726</v>
      </c>
      <c r="B61" t="s">
        <v>696</v>
      </c>
      <c r="C61" t="s">
        <v>2725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2727</v>
      </c>
      <c r="B62" t="s">
        <v>696</v>
      </c>
      <c r="C62" t="s">
        <v>2725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2728</v>
      </c>
      <c r="B63" t="s">
        <v>2729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2395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2730</v>
      </c>
      <c r="AN69" t="s">
        <v>2731</v>
      </c>
      <c r="AO69" t="s">
        <v>2732</v>
      </c>
      <c r="AP69" t="s">
        <v>3354</v>
      </c>
      <c r="AQ69" t="s">
        <v>3355</v>
      </c>
      <c r="AR69" t="s">
        <v>3356</v>
      </c>
      <c r="AS69" t="s">
        <v>3357</v>
      </c>
      <c r="AT69" t="s">
        <v>3358</v>
      </c>
      <c r="AU69" t="s">
        <v>3359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2733</v>
      </c>
      <c r="B70" t="s">
        <v>2734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2735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2736</v>
      </c>
      <c r="B75" t="s">
        <v>2737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2738</v>
      </c>
      <c r="I75" t="s">
        <v>232</v>
      </c>
      <c r="J75" t="s">
        <v>2709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2739</v>
      </c>
      <c r="B76" t="s">
        <v>801</v>
      </c>
      <c r="C76" t="s">
        <v>940</v>
      </c>
      <c r="D76" t="s">
        <v>2740</v>
      </c>
      <c r="E76" t="s">
        <v>2741</v>
      </c>
      <c r="F76" t="s">
        <v>2742</v>
      </c>
      <c r="G76" t="s">
        <v>2743</v>
      </c>
      <c r="H76" t="s">
        <v>2744</v>
      </c>
      <c r="I76" t="s">
        <v>2745</v>
      </c>
      <c r="J76" t="s">
        <v>2746</v>
      </c>
      <c r="K76" t="s">
        <v>2747</v>
      </c>
      <c r="L76" t="s">
        <v>2748</v>
      </c>
      <c r="M76" t="s">
        <v>2749</v>
      </c>
      <c r="N76" t="s">
        <v>2750</v>
      </c>
      <c r="O76" t="s">
        <v>2751</v>
      </c>
      <c r="P76" t="s">
        <v>2752</v>
      </c>
      <c r="Q76" t="s">
        <v>2753</v>
      </c>
      <c r="R76" t="s">
        <v>2754</v>
      </c>
      <c r="S76" t="s">
        <v>2755</v>
      </c>
      <c r="T76" t="s">
        <v>2756</v>
      </c>
      <c r="U76" t="s">
        <v>2757</v>
      </c>
      <c r="V76" t="s">
        <v>2758</v>
      </c>
      <c r="W76" t="s">
        <v>2759</v>
      </c>
      <c r="X76" t="s">
        <v>2760</v>
      </c>
      <c r="Y76" t="s">
        <v>2761</v>
      </c>
      <c r="Z76" t="s">
        <v>2762</v>
      </c>
      <c r="AA76" t="s">
        <v>2763</v>
      </c>
      <c r="AB76" t="s">
        <v>2764</v>
      </c>
      <c r="AC76" t="s">
        <v>2765</v>
      </c>
      <c r="AD76" t="s">
        <v>2766</v>
      </c>
      <c r="AE76" t="s">
        <v>2767</v>
      </c>
      <c r="AF76" t="s">
        <v>2768</v>
      </c>
      <c r="AG76" t="s">
        <v>2769</v>
      </c>
      <c r="AH76" t="s">
        <v>2770</v>
      </c>
      <c r="AI76" t="s">
        <v>2771</v>
      </c>
      <c r="AJ76" t="s">
        <v>2772</v>
      </c>
      <c r="AK76" t="s">
        <v>150</v>
      </c>
      <c r="AL76" t="s">
        <v>151</v>
      </c>
      <c r="AM76" t="s">
        <v>2773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2774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2775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2776</v>
      </c>
      <c r="B79" t="s">
        <v>2777</v>
      </c>
      <c r="C79" t="s">
        <v>2778</v>
      </c>
      <c r="D79" t="s">
        <v>2779</v>
      </c>
      <c r="E79" t="s">
        <v>2780</v>
      </c>
      <c r="F79" t="s">
        <v>2781</v>
      </c>
      <c r="G79" t="s">
        <v>2782</v>
      </c>
      <c r="H79" t="s">
        <v>2783</v>
      </c>
      <c r="I79" t="s">
        <v>2784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2785</v>
      </c>
      <c r="B80" t="s">
        <v>156</v>
      </c>
      <c r="C80" t="s">
        <v>158</v>
      </c>
      <c r="D80" t="s">
        <v>157</v>
      </c>
      <c r="E80" t="s">
        <v>232</v>
      </c>
      <c r="F80" t="s">
        <v>2786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2787</v>
      </c>
      <c r="B81" t="s">
        <v>2788</v>
      </c>
      <c r="C81" t="s">
        <v>940</v>
      </c>
      <c r="D81" t="s">
        <v>2789</v>
      </c>
      <c r="E81" t="s">
        <v>2790</v>
      </c>
      <c r="F81" t="s">
        <v>2791</v>
      </c>
      <c r="G81" t="s">
        <v>2792</v>
      </c>
      <c r="H81" t="s">
        <v>2793</v>
      </c>
      <c r="I81" t="s">
        <v>2794</v>
      </c>
      <c r="J81" t="s">
        <v>2795</v>
      </c>
      <c r="K81" t="s">
        <v>2796</v>
      </c>
      <c r="L81" t="s">
        <v>2797</v>
      </c>
      <c r="M81" t="s">
        <v>2798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2799</v>
      </c>
      <c r="B82" t="s">
        <v>2800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519</v>
      </c>
      <c r="B84" t="s">
        <v>232</v>
      </c>
      <c r="C84" t="s">
        <v>150</v>
      </c>
      <c r="D84" t="s">
        <v>2396</v>
      </c>
      <c r="E84" t="s">
        <v>2397</v>
      </c>
      <c r="F84" t="s">
        <v>2398</v>
      </c>
      <c r="G84" t="s">
        <v>2399</v>
      </c>
      <c r="H84" t="s">
        <v>2400</v>
      </c>
      <c r="I84" t="s">
        <v>2401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2801</v>
      </c>
      <c r="B85" t="s">
        <v>2802</v>
      </c>
      <c r="C85" t="s">
        <v>2703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2803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529</v>
      </c>
      <c r="B89" t="s">
        <v>150</v>
      </c>
      <c r="C89" t="s">
        <v>151</v>
      </c>
      <c r="D89" t="s">
        <v>2402</v>
      </c>
      <c r="E89" t="s">
        <v>2403</v>
      </c>
      <c r="F89" t="s">
        <v>2404</v>
      </c>
      <c r="G89" t="s">
        <v>2405</v>
      </c>
      <c r="H89" t="s">
        <v>2406</v>
      </c>
      <c r="I89" t="s">
        <v>2407</v>
      </c>
      <c r="J89" t="s">
        <v>2408</v>
      </c>
      <c r="K89" t="s">
        <v>2409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2804</v>
      </c>
      <c r="K90" t="s">
        <v>2805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2410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2411</v>
      </c>
      <c r="BH98" t="s">
        <v>2412</v>
      </c>
      <c r="BI98" t="s">
        <v>2413</v>
      </c>
      <c r="BJ98" t="s">
        <v>2414</v>
      </c>
      <c r="BK98" t="s">
        <v>2415</v>
      </c>
      <c r="BL98" t="s">
        <v>2416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2806</v>
      </c>
      <c r="B102" t="s">
        <v>2807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2808</v>
      </c>
      <c r="B103" t="s">
        <v>2809</v>
      </c>
      <c r="C103" t="s">
        <v>2810</v>
      </c>
      <c r="D103" t="s">
        <v>2811</v>
      </c>
      <c r="E103" t="s">
        <v>1179</v>
      </c>
      <c r="F103" t="s">
        <v>2812</v>
      </c>
      <c r="G103" t="s">
        <v>2813</v>
      </c>
      <c r="H103" t="s">
        <v>2560</v>
      </c>
      <c r="I103" t="s">
        <v>2814</v>
      </c>
      <c r="J103" t="s">
        <v>2815</v>
      </c>
      <c r="K103" t="s">
        <v>2816</v>
      </c>
      <c r="L103" t="s">
        <v>2817</v>
      </c>
      <c r="M103" t="s">
        <v>2818</v>
      </c>
      <c r="N103" t="s">
        <v>2819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2417</v>
      </c>
      <c r="B104" t="s">
        <v>2418</v>
      </c>
      <c r="C104" t="s">
        <v>2419</v>
      </c>
      <c r="D104" t="s">
        <v>2420</v>
      </c>
      <c r="E104" t="s">
        <v>2421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2422</v>
      </c>
      <c r="G106" t="s">
        <v>2423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2424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2425</v>
      </c>
      <c r="B108" t="s">
        <v>2426</v>
      </c>
      <c r="C108" t="s">
        <v>2820</v>
      </c>
      <c r="D108" t="s">
        <v>2821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2822</v>
      </c>
      <c r="B110" t="s">
        <v>411</v>
      </c>
      <c r="C110" t="s">
        <v>2823</v>
      </c>
      <c r="D110" t="s">
        <v>2824</v>
      </c>
      <c r="E110" t="s">
        <v>2825</v>
      </c>
      <c r="F110" t="s">
        <v>2826</v>
      </c>
      <c r="G110" t="s">
        <v>2827</v>
      </c>
      <c r="H110" t="s">
        <v>2828</v>
      </c>
      <c r="I110" t="s">
        <v>2829</v>
      </c>
      <c r="J110" t="s">
        <v>2830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3360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2831</v>
      </c>
      <c r="S112" t="s">
        <v>2832</v>
      </c>
      <c r="T112" t="s">
        <v>2833</v>
      </c>
      <c r="U112" t="s">
        <v>2834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3361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2835</v>
      </c>
      <c r="B114" t="s">
        <v>2836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2837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2838</v>
      </c>
      <c r="B121" t="s">
        <v>2839</v>
      </c>
      <c r="C121" t="s">
        <v>2840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2427</v>
      </c>
      <c r="B123" t="s">
        <v>2428</v>
      </c>
      <c r="C123" t="s">
        <v>675</v>
      </c>
      <c r="D123" t="s">
        <v>252</v>
      </c>
      <c r="E123" t="s">
        <v>2429</v>
      </c>
      <c r="F123" t="s">
        <v>685</v>
      </c>
      <c r="G123" t="s">
        <v>2430</v>
      </c>
      <c r="H123" t="s">
        <v>1991</v>
      </c>
      <c r="I123" t="s">
        <v>2431</v>
      </c>
      <c r="J123" t="s">
        <v>2432</v>
      </c>
      <c r="K123" t="s">
        <v>2433</v>
      </c>
      <c r="L123" t="s">
        <v>2434</v>
      </c>
      <c r="M123" t="s">
        <v>2435</v>
      </c>
      <c r="N123" t="s">
        <v>2436</v>
      </c>
      <c r="O123" t="s">
        <v>2437</v>
      </c>
      <c r="P123" t="s">
        <v>2438</v>
      </c>
      <c r="Q123" t="s">
        <v>2439</v>
      </c>
      <c r="R123" t="s">
        <v>2440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2841</v>
      </c>
      <c r="Y126" t="s">
        <v>2842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2441</v>
      </c>
      <c r="G129" t="s">
        <v>696</v>
      </c>
      <c r="H129" t="s">
        <v>675</v>
      </c>
      <c r="I129" t="s">
        <v>703</v>
      </c>
      <c r="J129" t="s">
        <v>2843</v>
      </c>
      <c r="K129" t="s">
        <v>2128</v>
      </c>
      <c r="L129" t="s">
        <v>2844</v>
      </c>
      <c r="M129" t="s">
        <v>2845</v>
      </c>
      <c r="N129" t="s">
        <v>1898</v>
      </c>
      <c r="O129" t="s">
        <v>2846</v>
      </c>
      <c r="P129" t="s">
        <v>2847</v>
      </c>
      <c r="Q129" t="s">
        <v>2848</v>
      </c>
      <c r="R129" t="s">
        <v>2849</v>
      </c>
      <c r="S129" t="s">
        <v>2850</v>
      </c>
      <c r="T129" t="s">
        <v>2851</v>
      </c>
      <c r="U129" t="s">
        <v>2852</v>
      </c>
      <c r="V129" t="s">
        <v>2853</v>
      </c>
      <c r="W129" t="s">
        <v>2854</v>
      </c>
      <c r="X129" t="s">
        <v>2855</v>
      </c>
      <c r="Y129" t="s">
        <v>2849</v>
      </c>
      <c r="Z129" t="s">
        <v>2856</v>
      </c>
      <c r="AA129" t="s">
        <v>2857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2442</v>
      </c>
      <c r="AO130" t="s">
        <v>2128</v>
      </c>
      <c r="AP130" t="s">
        <v>2443</v>
      </c>
      <c r="AQ130" t="s">
        <v>2441</v>
      </c>
      <c r="AR130" t="s">
        <v>2444</v>
      </c>
      <c r="AS130" t="s">
        <v>704</v>
      </c>
      <c r="AT130" t="s">
        <v>750</v>
      </c>
      <c r="AU130" t="s">
        <v>722</v>
      </c>
      <c r="AV130" t="s">
        <v>2858</v>
      </c>
      <c r="AW130" t="s">
        <v>2859</v>
      </c>
      <c r="AX130" t="s">
        <v>2860</v>
      </c>
      <c r="AY130" t="s">
        <v>2844</v>
      </c>
      <c r="AZ130" t="s">
        <v>2846</v>
      </c>
      <c r="BA130" t="s">
        <v>2851</v>
      </c>
      <c r="BB130" t="s">
        <v>2852</v>
      </c>
      <c r="BC130" t="s">
        <v>2853</v>
      </c>
      <c r="BD130" t="s">
        <v>2854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2861</v>
      </c>
      <c r="N134" t="s">
        <v>1992</v>
      </c>
      <c r="O134" t="s">
        <v>2862</v>
      </c>
      <c r="P134" t="s">
        <v>2863</v>
      </c>
      <c r="Q134" t="s">
        <v>2864</v>
      </c>
      <c r="R134" t="s">
        <v>2865</v>
      </c>
      <c r="S134" t="s">
        <v>2866</v>
      </c>
      <c r="T134" t="s">
        <v>2867</v>
      </c>
      <c r="U134" t="s">
        <v>1719</v>
      </c>
      <c r="V134" t="s">
        <v>2868</v>
      </c>
      <c r="W134" t="s">
        <v>2869</v>
      </c>
      <c r="X134" t="s">
        <v>2870</v>
      </c>
      <c r="Y134" t="s">
        <v>151</v>
      </c>
      <c r="Z134" t="s">
        <v>2871</v>
      </c>
      <c r="AA134" t="s">
        <v>2872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2873</v>
      </c>
      <c r="B135" t="s">
        <v>675</v>
      </c>
      <c r="C135" t="s">
        <v>676</v>
      </c>
      <c r="D135" t="s">
        <v>677</v>
      </c>
      <c r="E135" t="s">
        <v>2874</v>
      </c>
      <c r="F135" t="s">
        <v>687</v>
      </c>
      <c r="G135" t="s">
        <v>2875</v>
      </c>
      <c r="H135" t="s">
        <v>1898</v>
      </c>
      <c r="I135" t="s">
        <v>2876</v>
      </c>
      <c r="J135" t="s">
        <v>2877</v>
      </c>
      <c r="K135" t="s">
        <v>2878</v>
      </c>
      <c r="L135" t="s">
        <v>2879</v>
      </c>
      <c r="M135" t="s">
        <v>2880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2881</v>
      </c>
      <c r="B136" t="s">
        <v>2882</v>
      </c>
      <c r="C136" t="s">
        <v>704</v>
      </c>
      <c r="D136" t="s">
        <v>2883</v>
      </c>
      <c r="E136" t="s">
        <v>2469</v>
      </c>
      <c r="F136" t="s">
        <v>2884</v>
      </c>
      <c r="G136" t="s">
        <v>2885</v>
      </c>
      <c r="H136" t="s">
        <v>2886</v>
      </c>
      <c r="I136" t="s">
        <v>2887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2445</v>
      </c>
      <c r="V138" t="s">
        <v>2446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2888</v>
      </c>
      <c r="L140" t="s">
        <v>2889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2445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25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2447</v>
      </c>
      <c r="N147" t="s">
        <v>2149</v>
      </c>
      <c r="O147" t="s">
        <v>2890</v>
      </c>
      <c r="P147" t="s">
        <v>2891</v>
      </c>
      <c r="Q147" t="s">
        <v>2131</v>
      </c>
      <c r="R147" t="s">
        <v>2892</v>
      </c>
      <c r="S147" t="s">
        <v>2893</v>
      </c>
      <c r="T147" t="s">
        <v>2894</v>
      </c>
      <c r="U147" t="s">
        <v>2895</v>
      </c>
      <c r="V147" t="s">
        <v>2896</v>
      </c>
      <c r="W147" t="s">
        <v>2897</v>
      </c>
      <c r="X147" t="s">
        <v>2898</v>
      </c>
      <c r="Y147" t="s">
        <v>2899</v>
      </c>
      <c r="Z147" t="s">
        <v>2900</v>
      </c>
      <c r="AA147" t="s">
        <v>2901</v>
      </c>
      <c r="AB147" t="s">
        <v>2902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2903</v>
      </c>
      <c r="B149" t="s">
        <v>675</v>
      </c>
      <c r="C149" t="s">
        <v>2904</v>
      </c>
      <c r="D149" t="s">
        <v>2905</v>
      </c>
      <c r="E149" t="s">
        <v>2906</v>
      </c>
      <c r="F149" t="s">
        <v>2907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2448</v>
      </c>
      <c r="Y152" t="s">
        <v>2449</v>
      </c>
      <c r="Z152" t="s">
        <v>2450</v>
      </c>
      <c r="AA152" t="s">
        <v>2451</v>
      </c>
      <c r="AB152" t="s">
        <v>150</v>
      </c>
      <c r="AC152" t="s">
        <v>895</v>
      </c>
      <c r="AD152" t="s">
        <v>150</v>
      </c>
      <c r="AE152" t="s">
        <v>2452</v>
      </c>
      <c r="AF152" t="s">
        <v>2453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2454</v>
      </c>
      <c r="B154" t="s">
        <v>678</v>
      </c>
      <c r="C154" t="s">
        <v>2455</v>
      </c>
      <c r="D154" t="s">
        <v>2456</v>
      </c>
      <c r="E154" t="s">
        <v>2457</v>
      </c>
      <c r="F154" t="s">
        <v>2458</v>
      </c>
      <c r="G154" t="s">
        <v>2459</v>
      </c>
      <c r="H154" t="s">
        <v>2460</v>
      </c>
      <c r="I154" t="s">
        <v>2461</v>
      </c>
      <c r="J154" t="s">
        <v>2462</v>
      </c>
      <c r="K154" t="s">
        <v>2463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2908</v>
      </c>
      <c r="S154" t="s">
        <v>2909</v>
      </c>
      <c r="T154" t="s">
        <v>1350</v>
      </c>
      <c r="U154" t="s">
        <v>2910</v>
      </c>
      <c r="V154" t="s">
        <v>2911</v>
      </c>
      <c r="W154" t="s">
        <v>2912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2464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2913</v>
      </c>
      <c r="B156" t="s">
        <v>2148</v>
      </c>
      <c r="C156" t="s">
        <v>2914</v>
      </c>
      <c r="D156" t="s">
        <v>2915</v>
      </c>
      <c r="E156" t="s">
        <v>2916</v>
      </c>
      <c r="F156" t="s">
        <v>2917</v>
      </c>
      <c r="G156" t="s">
        <v>2918</v>
      </c>
      <c r="H156" t="s">
        <v>2919</v>
      </c>
      <c r="I156" t="s">
        <v>2920</v>
      </c>
      <c r="J156" t="s">
        <v>2921</v>
      </c>
      <c r="K156" t="s">
        <v>2922</v>
      </c>
      <c r="L156" t="s">
        <v>2923</v>
      </c>
      <c r="M156" t="s">
        <v>2924</v>
      </c>
      <c r="N156" t="s">
        <v>2925</v>
      </c>
      <c r="O156" t="s">
        <v>2926</v>
      </c>
      <c r="P156" t="s">
        <v>2927</v>
      </c>
      <c r="Q156" t="s">
        <v>2928</v>
      </c>
      <c r="R156" t="s">
        <v>2929</v>
      </c>
      <c r="S156" t="s">
        <v>2930</v>
      </c>
      <c r="T156" t="s">
        <v>2931</v>
      </c>
      <c r="U156" t="s">
        <v>860</v>
      </c>
      <c r="V156" t="s">
        <v>2932</v>
      </c>
      <c r="W156" t="s">
        <v>2933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2465</v>
      </c>
      <c r="Q158" t="s">
        <v>2466</v>
      </c>
      <c r="R158" t="s">
        <v>2467</v>
      </c>
      <c r="S158" t="s">
        <v>696</v>
      </c>
      <c r="T158" t="s">
        <v>2934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2935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2468</v>
      </c>
      <c r="B160" t="s">
        <v>675</v>
      </c>
      <c r="C160" t="s">
        <v>252</v>
      </c>
      <c r="D160" t="s">
        <v>2469</v>
      </c>
      <c r="E160" t="s">
        <v>2470</v>
      </c>
      <c r="F160" t="s">
        <v>2471</v>
      </c>
      <c r="G160" t="s">
        <v>2472</v>
      </c>
      <c r="H160" t="s">
        <v>2473</v>
      </c>
      <c r="I160" t="s">
        <v>2474</v>
      </c>
      <c r="J160" t="s">
        <v>2475</v>
      </c>
      <c r="K160" t="s">
        <v>2476</v>
      </c>
      <c r="L160" t="s">
        <v>2477</v>
      </c>
      <c r="M160" t="s">
        <v>696</v>
      </c>
      <c r="N160" t="s">
        <v>2478</v>
      </c>
      <c r="O160" t="s">
        <v>2479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2936</v>
      </c>
      <c r="B162" t="s">
        <v>2937</v>
      </c>
      <c r="C162" t="s">
        <v>2938</v>
      </c>
      <c r="D162" t="s">
        <v>2939</v>
      </c>
      <c r="E162" t="s">
        <v>2940</v>
      </c>
      <c r="F162" t="s">
        <v>2941</v>
      </c>
      <c r="G162" t="s">
        <v>2942</v>
      </c>
      <c r="H162" t="s">
        <v>2943</v>
      </c>
      <c r="I162" t="s">
        <v>2944</v>
      </c>
      <c r="J162" t="s">
        <v>2945</v>
      </c>
      <c r="K162" t="s">
        <v>2946</v>
      </c>
      <c r="L162" t="s">
        <v>2947</v>
      </c>
      <c r="M162" t="s">
        <v>2948</v>
      </c>
      <c r="N162" t="s">
        <v>2949</v>
      </c>
      <c r="O162" t="s">
        <v>2950</v>
      </c>
      <c r="P162" t="s">
        <v>2951</v>
      </c>
      <c r="Q162" t="s">
        <v>2952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2953</v>
      </c>
      <c r="B165" t="s">
        <v>2954</v>
      </c>
      <c r="C165" t="s">
        <v>940</v>
      </c>
      <c r="D165" t="s">
        <v>675</v>
      </c>
      <c r="E165" t="s">
        <v>2955</v>
      </c>
      <c r="F165" t="s">
        <v>2956</v>
      </c>
      <c r="G165" t="s">
        <v>2957</v>
      </c>
      <c r="H165" t="s">
        <v>2958</v>
      </c>
      <c r="I165" t="s">
        <v>2959</v>
      </c>
      <c r="J165" t="s">
        <v>2960</v>
      </c>
      <c r="K165" t="s">
        <v>2880</v>
      </c>
      <c r="L165" t="s">
        <v>2961</v>
      </c>
      <c r="M165" t="s">
        <v>2962</v>
      </c>
      <c r="N165" t="s">
        <v>2963</v>
      </c>
      <c r="O165" t="s">
        <v>2964</v>
      </c>
      <c r="P165" t="s">
        <v>2965</v>
      </c>
      <c r="Q165" t="s">
        <v>2966</v>
      </c>
      <c r="R165" t="s">
        <v>2967</v>
      </c>
      <c r="S165" t="s">
        <v>2968</v>
      </c>
      <c r="T165" t="s">
        <v>2969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2970</v>
      </c>
      <c r="B166" t="s">
        <v>675</v>
      </c>
      <c r="C166" t="s">
        <v>2971</v>
      </c>
      <c r="D166" t="s">
        <v>1021</v>
      </c>
      <c r="E166" t="s">
        <v>2972</v>
      </c>
      <c r="F166" t="s">
        <v>2973</v>
      </c>
      <c r="G166" t="s">
        <v>2974</v>
      </c>
      <c r="H166" t="s">
        <v>2975</v>
      </c>
      <c r="I166" t="s">
        <v>2976</v>
      </c>
      <c r="J166" t="s">
        <v>2977</v>
      </c>
      <c r="K166" t="s">
        <v>2978</v>
      </c>
      <c r="L166" t="s">
        <v>854</v>
      </c>
      <c r="M166" t="s">
        <v>1814</v>
      </c>
      <c r="N166" t="s">
        <v>2979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2480</v>
      </c>
      <c r="O167" t="s">
        <v>2481</v>
      </c>
      <c r="P167" t="s">
        <v>2482</v>
      </c>
      <c r="Q167" t="s">
        <v>2483</v>
      </c>
      <c r="R167" t="s">
        <v>2484</v>
      </c>
      <c r="S167" t="s">
        <v>2485</v>
      </c>
      <c r="T167" t="s">
        <v>2486</v>
      </c>
      <c r="U167" t="s">
        <v>2487</v>
      </c>
      <c r="V167" t="s">
        <v>2488</v>
      </c>
      <c r="W167" t="s">
        <v>2489</v>
      </c>
      <c r="X167" t="s">
        <v>2490</v>
      </c>
      <c r="Y167" t="s">
        <v>2491</v>
      </c>
      <c r="Z167" t="s">
        <v>2492</v>
      </c>
      <c r="AA167" t="s">
        <v>2493</v>
      </c>
      <c r="AB167" t="s">
        <v>2494</v>
      </c>
      <c r="AC167" t="s">
        <v>2495</v>
      </c>
      <c r="AD167" t="s">
        <v>2496</v>
      </c>
      <c r="AE167" t="s">
        <v>2497</v>
      </c>
      <c r="AF167" t="s">
        <v>2498</v>
      </c>
      <c r="AG167" t="s">
        <v>2499</v>
      </c>
      <c r="AH167" t="s">
        <v>2500</v>
      </c>
      <c r="AI167" t="s">
        <v>2501</v>
      </c>
      <c r="AJ167" t="s">
        <v>2502</v>
      </c>
      <c r="AK167" t="s">
        <v>2503</v>
      </c>
      <c r="AL167" t="s">
        <v>2504</v>
      </c>
      <c r="AM167" t="s">
        <v>2504</v>
      </c>
      <c r="AN167" t="s">
        <v>2505</v>
      </c>
      <c r="AO167" t="s">
        <v>2506</v>
      </c>
      <c r="AP167" t="s">
        <v>2980</v>
      </c>
      <c r="AQ167" t="s">
        <v>2981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2516</v>
      </c>
      <c r="R168" t="s">
        <v>2517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955</v>
      </c>
      <c r="B170" t="s">
        <v>2518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2982</v>
      </c>
      <c r="G175" t="s">
        <v>2983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2984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2985</v>
      </c>
      <c r="K178" t="s">
        <v>2986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2519</v>
      </c>
      <c r="AE180" t="s">
        <v>2520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2507</v>
      </c>
      <c r="B187" t="s">
        <v>2508</v>
      </c>
      <c r="C187" t="s">
        <v>2509</v>
      </c>
      <c r="D187" t="s">
        <v>2510</v>
      </c>
      <c r="E187" t="s">
        <v>2511</v>
      </c>
      <c r="F187" t="s">
        <v>2512</v>
      </c>
      <c r="G187" t="s">
        <v>2513</v>
      </c>
      <c r="H187" t="s">
        <v>2514</v>
      </c>
      <c r="I187" t="s">
        <v>2515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2521</v>
      </c>
    </row>
    <row r="190" spans="1:120" x14ac:dyDescent="0.25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2987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2988</v>
      </c>
      <c r="G192" t="s">
        <v>2989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2990</v>
      </c>
      <c r="B193" t="s">
        <v>2991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2992</v>
      </c>
      <c r="AU195" t="s">
        <v>2993</v>
      </c>
      <c r="AV195" t="s">
        <v>2994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2522</v>
      </c>
      <c r="B201" t="s">
        <v>2523</v>
      </c>
      <c r="C201" t="s">
        <v>2524</v>
      </c>
      <c r="D201" t="s">
        <v>2525</v>
      </c>
      <c r="E201" t="s">
        <v>2526</v>
      </c>
      <c r="F201" t="s">
        <v>2527</v>
      </c>
      <c r="G201" t="s">
        <v>232</v>
      </c>
      <c r="H201" t="s">
        <v>2528</v>
      </c>
      <c r="I201" t="s">
        <v>2997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2529</v>
      </c>
      <c r="B202" t="s">
        <v>2530</v>
      </c>
      <c r="C202" t="s">
        <v>2531</v>
      </c>
      <c r="D202" t="s">
        <v>284</v>
      </c>
      <c r="E202" t="s">
        <v>1332</v>
      </c>
      <c r="F202" t="s">
        <v>2998</v>
      </c>
      <c r="G202" t="s">
        <v>2999</v>
      </c>
      <c r="H202" t="s">
        <v>3000</v>
      </c>
      <c r="I202" t="s">
        <v>3001</v>
      </c>
      <c r="J202" t="s">
        <v>2997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2995</v>
      </c>
      <c r="M204" t="s">
        <v>2996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2532</v>
      </c>
      <c r="BM206" t="s">
        <v>3002</v>
      </c>
      <c r="BN206" t="s">
        <v>3003</v>
      </c>
      <c r="BO206" t="s">
        <v>3004</v>
      </c>
      <c r="BP206" t="s">
        <v>990</v>
      </c>
      <c r="BQ206" t="s">
        <v>3005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1328</v>
      </c>
      <c r="B207" t="s">
        <v>2533</v>
      </c>
      <c r="C207" t="s">
        <v>2534</v>
      </c>
      <c r="D207" t="s">
        <v>2535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3006</v>
      </c>
      <c r="K208" t="s">
        <v>3007</v>
      </c>
      <c r="L208" t="s">
        <v>3008</v>
      </c>
      <c r="M208" t="s">
        <v>3009</v>
      </c>
      <c r="N208" t="s">
        <v>3010</v>
      </c>
      <c r="O208" t="s">
        <v>3011</v>
      </c>
      <c r="P208" t="s">
        <v>3012</v>
      </c>
      <c r="Q208" t="s">
        <v>1168</v>
      </c>
      <c r="R208" t="s">
        <v>3013</v>
      </c>
      <c r="S208" t="s">
        <v>3014</v>
      </c>
      <c r="T208" t="s">
        <v>1334</v>
      </c>
      <c r="U208" t="s">
        <v>3015</v>
      </c>
      <c r="V208" t="s">
        <v>1359</v>
      </c>
      <c r="W208" t="s">
        <v>750</v>
      </c>
      <c r="X208" t="s">
        <v>3016</v>
      </c>
      <c r="Y208" t="s">
        <v>3017</v>
      </c>
      <c r="Z208" t="s">
        <v>150</v>
      </c>
      <c r="AA208" t="s">
        <v>3018</v>
      </c>
      <c r="AB208" t="s">
        <v>3019</v>
      </c>
      <c r="AC208" t="s">
        <v>3020</v>
      </c>
      <c r="AD208" t="s">
        <v>1299</v>
      </c>
      <c r="AE208" t="s">
        <v>3021</v>
      </c>
      <c r="AF208" t="s">
        <v>3022</v>
      </c>
      <c r="AG208" t="s">
        <v>3023</v>
      </c>
      <c r="AH208" t="s">
        <v>3024</v>
      </c>
      <c r="AI208" t="s">
        <v>3025</v>
      </c>
      <c r="AJ208" t="s">
        <v>3026</v>
      </c>
      <c r="AK208" t="s">
        <v>3027</v>
      </c>
      <c r="AL208" t="s">
        <v>3028</v>
      </c>
      <c r="AM208" t="s">
        <v>3029</v>
      </c>
      <c r="AN208" t="s">
        <v>3030</v>
      </c>
      <c r="AO208" t="s">
        <v>3004</v>
      </c>
      <c r="AP208" t="s">
        <v>3031</v>
      </c>
      <c r="AQ208" t="s">
        <v>3032</v>
      </c>
      <c r="AR208" t="s">
        <v>3033</v>
      </c>
      <c r="AS208" t="s">
        <v>3034</v>
      </c>
      <c r="AT208" t="s">
        <v>3035</v>
      </c>
      <c r="AU208" t="s">
        <v>3036</v>
      </c>
      <c r="AV208" t="s">
        <v>1170</v>
      </c>
      <c r="AW208" t="s">
        <v>3037</v>
      </c>
      <c r="AX208" t="s">
        <v>3038</v>
      </c>
      <c r="AY208" t="s">
        <v>3039</v>
      </c>
      <c r="AZ208" t="s">
        <v>3040</v>
      </c>
      <c r="BA208" t="s">
        <v>3041</v>
      </c>
      <c r="BB208" t="s">
        <v>3042</v>
      </c>
      <c r="BC208" t="s">
        <v>3043</v>
      </c>
      <c r="BD208" t="s">
        <v>3044</v>
      </c>
      <c r="BE208" t="s">
        <v>3045</v>
      </c>
      <c r="BF208" t="s">
        <v>3046</v>
      </c>
      <c r="BG208" t="s">
        <v>3047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3048</v>
      </c>
      <c r="B209" t="s">
        <v>959</v>
      </c>
      <c r="C209" t="s">
        <v>3049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1335</v>
      </c>
      <c r="B210" t="s">
        <v>754</v>
      </c>
      <c r="C210" t="s">
        <v>2536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1347</v>
      </c>
      <c r="B212" t="s">
        <v>1348</v>
      </c>
      <c r="C212" t="s">
        <v>150</v>
      </c>
      <c r="D212" t="s">
        <v>2537</v>
      </c>
      <c r="E212" t="s">
        <v>2538</v>
      </c>
      <c r="F212" t="s">
        <v>2539</v>
      </c>
      <c r="G212" t="s">
        <v>2540</v>
      </c>
      <c r="H212" t="s">
        <v>2541</v>
      </c>
      <c r="I212" t="s">
        <v>2542</v>
      </c>
      <c r="J212" t="s">
        <v>2543</v>
      </c>
      <c r="K212" t="s">
        <v>2544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2545</v>
      </c>
      <c r="B214" t="s">
        <v>2546</v>
      </c>
      <c r="C214" t="s">
        <v>2547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3050</v>
      </c>
      <c r="B215" t="s">
        <v>3051</v>
      </c>
      <c r="C215" t="s">
        <v>3052</v>
      </c>
      <c r="D215" t="s">
        <v>3053</v>
      </c>
      <c r="E215" t="s">
        <v>3054</v>
      </c>
      <c r="F215" t="s">
        <v>3055</v>
      </c>
      <c r="G215" t="s">
        <v>3056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2548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2549</v>
      </c>
      <c r="AG217" t="s">
        <v>2550</v>
      </c>
      <c r="AH217" t="s">
        <v>2486</v>
      </c>
      <c r="AI217" t="s">
        <v>2480</v>
      </c>
      <c r="AJ217" t="s">
        <v>2481</v>
      </c>
      <c r="AK217" t="s">
        <v>2482</v>
      </c>
      <c r="AL217" t="s">
        <v>2483</v>
      </c>
      <c r="AM217" t="s">
        <v>2484</v>
      </c>
      <c r="AN217" t="s">
        <v>2485</v>
      </c>
      <c r="AO217" t="s">
        <v>2489</v>
      </c>
      <c r="AP217" t="s">
        <v>2551</v>
      </c>
      <c r="AQ217" t="s">
        <v>2552</v>
      </c>
      <c r="AR217" t="s">
        <v>700</v>
      </c>
      <c r="AS217" t="s">
        <v>701</v>
      </c>
      <c r="AT217" t="s">
        <v>2553</v>
      </c>
      <c r="AU217" t="s">
        <v>2980</v>
      </c>
      <c r="AV217" t="s">
        <v>1586</v>
      </c>
      <c r="AW217" t="s">
        <v>3057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3058</v>
      </c>
      <c r="B218" t="s">
        <v>3059</v>
      </c>
      <c r="C218" t="s">
        <v>3060</v>
      </c>
      <c r="D218" t="s">
        <v>2229</v>
      </c>
      <c r="E218" t="s">
        <v>3061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3062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3362</v>
      </c>
      <c r="B228" t="s">
        <v>675</v>
      </c>
      <c r="C228" t="s">
        <v>3363</v>
      </c>
      <c r="D228" t="s">
        <v>3364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3365</v>
      </c>
      <c r="B229" t="s">
        <v>675</v>
      </c>
      <c r="C229" t="s">
        <v>3363</v>
      </c>
      <c r="D229" t="s">
        <v>3366</v>
      </c>
      <c r="E229" t="s">
        <v>3367</v>
      </c>
      <c r="F229" t="s">
        <v>3368</v>
      </c>
      <c r="G229" t="s">
        <v>3369</v>
      </c>
      <c r="H229" t="s">
        <v>3370</v>
      </c>
      <c r="I229" t="s">
        <v>3371</v>
      </c>
      <c r="J229" t="s">
        <v>3372</v>
      </c>
      <c r="K229" t="s">
        <v>854</v>
      </c>
      <c r="L229" t="s">
        <v>3373</v>
      </c>
      <c r="M229" t="s">
        <v>3374</v>
      </c>
      <c r="N229" t="s">
        <v>3375</v>
      </c>
      <c r="O229" t="s">
        <v>3376</v>
      </c>
      <c r="P229" t="s">
        <v>3377</v>
      </c>
      <c r="Q229" t="s">
        <v>3378</v>
      </c>
      <c r="R229" t="s">
        <v>3379</v>
      </c>
      <c r="S229" t="s">
        <v>3380</v>
      </c>
      <c r="T229" t="s">
        <v>3381</v>
      </c>
      <c r="U229" t="s">
        <v>3382</v>
      </c>
      <c r="V229" t="s">
        <v>3383</v>
      </c>
      <c r="W229" t="s">
        <v>3384</v>
      </c>
      <c r="X229" t="s">
        <v>3385</v>
      </c>
      <c r="Y229" t="s">
        <v>3386</v>
      </c>
      <c r="Z229" t="s">
        <v>3387</v>
      </c>
      <c r="AA229" t="s">
        <v>3388</v>
      </c>
      <c r="AB229" t="s">
        <v>3389</v>
      </c>
      <c r="AC229" t="s">
        <v>3390</v>
      </c>
      <c r="AD229" t="s">
        <v>3391</v>
      </c>
      <c r="AE229" t="s">
        <v>3364</v>
      </c>
      <c r="AF229" t="s">
        <v>3392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2554</v>
      </c>
      <c r="B230" t="s">
        <v>2555</v>
      </c>
      <c r="C230" t="s">
        <v>2556</v>
      </c>
      <c r="D230" t="s">
        <v>2428</v>
      </c>
      <c r="E230" t="s">
        <v>2557</v>
      </c>
      <c r="F230" t="s">
        <v>2558</v>
      </c>
      <c r="G230" t="s">
        <v>2559</v>
      </c>
      <c r="H230" t="s">
        <v>2560</v>
      </c>
      <c r="I230" t="s">
        <v>2561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2562</v>
      </c>
      <c r="AR231" t="s">
        <v>2563</v>
      </c>
      <c r="AS231" t="s">
        <v>2120</v>
      </c>
      <c r="AT231" t="s">
        <v>3063</v>
      </c>
      <c r="AU231" t="s">
        <v>3064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2564</v>
      </c>
      <c r="B236" t="s">
        <v>750</v>
      </c>
      <c r="C236" t="s">
        <v>2565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2566</v>
      </c>
      <c r="I237" t="s">
        <v>795</v>
      </c>
      <c r="J237" t="s">
        <v>954</v>
      </c>
      <c r="K237" t="s">
        <v>1014</v>
      </c>
      <c r="L237" t="s">
        <v>2567</v>
      </c>
      <c r="M237" t="s">
        <v>2568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2569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3065</v>
      </c>
      <c r="B244" t="s">
        <v>675</v>
      </c>
      <c r="C244" t="s">
        <v>1712</v>
      </c>
      <c r="D244" t="s">
        <v>1552</v>
      </c>
      <c r="E244" t="s">
        <v>3066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1711</v>
      </c>
      <c r="B245" t="s">
        <v>675</v>
      </c>
      <c r="C245" t="s">
        <v>1712</v>
      </c>
      <c r="D245" t="s">
        <v>1713</v>
      </c>
      <c r="E245" t="s">
        <v>2570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2571</v>
      </c>
      <c r="L245" t="s">
        <v>2572</v>
      </c>
      <c r="M245" t="s">
        <v>946</v>
      </c>
      <c r="N245" t="s">
        <v>2573</v>
      </c>
      <c r="O245" t="s">
        <v>2559</v>
      </c>
      <c r="P245" t="s">
        <v>2574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3067</v>
      </c>
      <c r="B246" t="s">
        <v>3068</v>
      </c>
      <c r="C246" t="s">
        <v>3069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3070</v>
      </c>
      <c r="R248" t="s">
        <v>3071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3434</v>
      </c>
      <c r="AD251" t="s">
        <v>3435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3072</v>
      </c>
      <c r="B254" t="s">
        <v>675</v>
      </c>
      <c r="C254" t="s">
        <v>2874</v>
      </c>
      <c r="D254" t="s">
        <v>670</v>
      </c>
      <c r="E254" t="s">
        <v>687</v>
      </c>
      <c r="F254" t="s">
        <v>3073</v>
      </c>
      <c r="G254" t="s">
        <v>3074</v>
      </c>
      <c r="H254" t="s">
        <v>3075</v>
      </c>
      <c r="I254" t="s">
        <v>3076</v>
      </c>
      <c r="J254" t="s">
        <v>3077</v>
      </c>
      <c r="K254" t="s">
        <v>3393</v>
      </c>
      <c r="L254" t="s">
        <v>3394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2874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2874</v>
      </c>
      <c r="I256" t="s">
        <v>3078</v>
      </c>
      <c r="J256" t="s">
        <v>3079</v>
      </c>
      <c r="K256" t="s">
        <v>3080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3081</v>
      </c>
      <c r="B257" t="s">
        <v>675</v>
      </c>
      <c r="C257" t="s">
        <v>2874</v>
      </c>
      <c r="D257" t="s">
        <v>3082</v>
      </c>
      <c r="E257" t="s">
        <v>3083</v>
      </c>
      <c r="F257" t="s">
        <v>3084</v>
      </c>
      <c r="G257" t="s">
        <v>3085</v>
      </c>
      <c r="H257" t="s">
        <v>3086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3087</v>
      </c>
      <c r="B258" t="s">
        <v>675</v>
      </c>
      <c r="C258" t="s">
        <v>3074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3088</v>
      </c>
      <c r="B259" t="s">
        <v>675</v>
      </c>
      <c r="C259" t="s">
        <v>2874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1818</v>
      </c>
      <c r="B260" t="s">
        <v>1819</v>
      </c>
      <c r="C260" t="s">
        <v>150</v>
      </c>
      <c r="D260" t="s">
        <v>3352</v>
      </c>
      <c r="E260" t="s">
        <v>3353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3089</v>
      </c>
      <c r="B261" t="s">
        <v>675</v>
      </c>
      <c r="C261" t="s">
        <v>3090</v>
      </c>
      <c r="D261" t="s">
        <v>3091</v>
      </c>
      <c r="E261" t="s">
        <v>3092</v>
      </c>
      <c r="F261" t="s">
        <v>3093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25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25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25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25">
      <c r="A265" t="s">
        <v>3411</v>
      </c>
      <c r="B265" t="s">
        <v>675</v>
      </c>
      <c r="C265" t="s">
        <v>3412</v>
      </c>
      <c r="D265" t="s">
        <v>3366</v>
      </c>
      <c r="E265" t="s">
        <v>3367</v>
      </c>
      <c r="F265" t="s">
        <v>1727</v>
      </c>
      <c r="G265" t="s">
        <v>3413</v>
      </c>
      <c r="H265" t="s">
        <v>3414</v>
      </c>
      <c r="I265" t="s">
        <v>3415</v>
      </c>
      <c r="J265" t="s">
        <v>3416</v>
      </c>
      <c r="K265" t="s">
        <v>3417</v>
      </c>
      <c r="L265" t="s">
        <v>3418</v>
      </c>
      <c r="M265" t="s">
        <v>3423</v>
      </c>
      <c r="N265" t="s">
        <v>3424</v>
      </c>
      <c r="O265" t="s">
        <v>3425</v>
      </c>
      <c r="P265" t="s">
        <v>3419</v>
      </c>
      <c r="Q265" t="s">
        <v>3409</v>
      </c>
      <c r="R265" t="s">
        <v>3410</v>
      </c>
      <c r="S265" t="s">
        <v>3420</v>
      </c>
      <c r="T265" t="s">
        <v>3421</v>
      </c>
      <c r="U265" t="s">
        <v>3422</v>
      </c>
      <c r="V265" t="s">
        <v>854</v>
      </c>
      <c r="W265" t="s">
        <v>3426</v>
      </c>
      <c r="X265" t="s">
        <v>3427</v>
      </c>
      <c r="Y265" t="s">
        <v>3428</v>
      </c>
      <c r="Z265" t="s">
        <v>3429</v>
      </c>
      <c r="AA265" t="s">
        <v>3430</v>
      </c>
      <c r="AB265" t="s">
        <v>3431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25">
      <c r="A266" t="s">
        <v>3116</v>
      </c>
      <c r="B266" t="s">
        <v>3117</v>
      </c>
      <c r="C266" t="s">
        <v>3118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25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25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25">
      <c r="A269" t="s">
        <v>3094</v>
      </c>
      <c r="B269" t="s">
        <v>675</v>
      </c>
      <c r="C269" t="s">
        <v>676</v>
      </c>
      <c r="D269" t="s">
        <v>677</v>
      </c>
      <c r="E269" t="s">
        <v>3095</v>
      </c>
      <c r="F269" t="s">
        <v>830</v>
      </c>
      <c r="G269" t="s">
        <v>685</v>
      </c>
      <c r="H269" t="s">
        <v>3096</v>
      </c>
      <c r="I269" t="s">
        <v>2963</v>
      </c>
      <c r="J269" t="s">
        <v>2964</v>
      </c>
      <c r="K269" t="s">
        <v>168</v>
      </c>
      <c r="L269" t="s">
        <v>3097</v>
      </c>
      <c r="M269" t="s">
        <v>3098</v>
      </c>
      <c r="N269" t="s">
        <v>3099</v>
      </c>
      <c r="O269" t="s">
        <v>696</v>
      </c>
      <c r="P269" t="s">
        <v>232</v>
      </c>
      <c r="Q269" t="s">
        <v>3100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25">
      <c r="A270" t="s">
        <v>3101</v>
      </c>
      <c r="B270" t="s">
        <v>2205</v>
      </c>
      <c r="C270" t="s">
        <v>3102</v>
      </c>
      <c r="D270" t="s">
        <v>685</v>
      </c>
      <c r="E270" t="s">
        <v>284</v>
      </c>
      <c r="F270" t="s">
        <v>3103</v>
      </c>
      <c r="G270" t="s">
        <v>3104</v>
      </c>
      <c r="H270" t="s">
        <v>3105</v>
      </c>
      <c r="I270" t="s">
        <v>3106</v>
      </c>
      <c r="J270" t="s">
        <v>3107</v>
      </c>
      <c r="K270" t="s">
        <v>3108</v>
      </c>
      <c r="L270" t="s">
        <v>1614</v>
      </c>
      <c r="M270" t="s">
        <v>1615</v>
      </c>
      <c r="N270" t="s">
        <v>2029</v>
      </c>
      <c r="O270" t="s">
        <v>2647</v>
      </c>
      <c r="P270" t="s">
        <v>3109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25">
      <c r="A271" t="s">
        <v>3110</v>
      </c>
      <c r="B271" t="s">
        <v>2623</v>
      </c>
      <c r="C271" t="s">
        <v>2624</v>
      </c>
      <c r="D271" t="s">
        <v>2625</v>
      </c>
      <c r="E271" t="s">
        <v>2626</v>
      </c>
      <c r="F271" t="s">
        <v>2627</v>
      </c>
      <c r="G271" t="s">
        <v>2628</v>
      </c>
      <c r="H271" t="s">
        <v>2631</v>
      </c>
      <c r="I271" t="s">
        <v>2632</v>
      </c>
      <c r="J271" t="s">
        <v>2633</v>
      </c>
      <c r="K271" t="s">
        <v>2647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25">
      <c r="A272" t="s">
        <v>3111</v>
      </c>
      <c r="B272" t="s">
        <v>705</v>
      </c>
      <c r="C272" t="s">
        <v>3102</v>
      </c>
      <c r="D272" t="s">
        <v>685</v>
      </c>
      <c r="E272" t="s">
        <v>3112</v>
      </c>
      <c r="F272" t="s">
        <v>3113</v>
      </c>
      <c r="G272" t="s">
        <v>3114</v>
      </c>
      <c r="H272" t="s">
        <v>1614</v>
      </c>
      <c r="I272" t="s">
        <v>1615</v>
      </c>
      <c r="J272" t="s">
        <v>2029</v>
      </c>
      <c r="K272" t="s">
        <v>3115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25">
      <c r="A273" t="s">
        <v>3119</v>
      </c>
      <c r="B273" t="s">
        <v>3120</v>
      </c>
      <c r="C273" t="s">
        <v>3121</v>
      </c>
      <c r="D273" t="s">
        <v>3122</v>
      </c>
      <c r="E273" t="s">
        <v>3123</v>
      </c>
      <c r="F273" t="s">
        <v>3124</v>
      </c>
      <c r="G273" t="s">
        <v>3125</v>
      </c>
      <c r="H273" t="s">
        <v>3126</v>
      </c>
      <c r="I273" t="s">
        <v>3127</v>
      </c>
      <c r="J273" t="s">
        <v>3128</v>
      </c>
      <c r="K273" t="s">
        <v>3129</v>
      </c>
      <c r="L273" t="s">
        <v>3130</v>
      </c>
      <c r="M273" t="s">
        <v>3131</v>
      </c>
      <c r="N273" t="s">
        <v>3132</v>
      </c>
      <c r="O273" t="s">
        <v>3133</v>
      </c>
      <c r="P273" t="s">
        <v>3134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25">
      <c r="A274" t="s">
        <v>2575</v>
      </c>
      <c r="B274" t="s">
        <v>2576</v>
      </c>
      <c r="C274" t="s">
        <v>2565</v>
      </c>
      <c r="D274" t="s">
        <v>2577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25">
      <c r="A275" t="s">
        <v>2578</v>
      </c>
      <c r="B275" t="s">
        <v>2579</v>
      </c>
      <c r="C275" t="s">
        <v>2580</v>
      </c>
      <c r="D275" t="s">
        <v>2581</v>
      </c>
      <c r="E275" t="s">
        <v>2582</v>
      </c>
      <c r="F275" t="s">
        <v>2583</v>
      </c>
      <c r="G275" t="s">
        <v>2584</v>
      </c>
      <c r="H275" t="s">
        <v>2585</v>
      </c>
      <c r="I275" t="s">
        <v>2586</v>
      </c>
      <c r="J275" t="s">
        <v>1898</v>
      </c>
      <c r="K275" t="s">
        <v>2587</v>
      </c>
      <c r="L275" t="s">
        <v>2588</v>
      </c>
      <c r="M275" t="s">
        <v>1792</v>
      </c>
      <c r="N275" t="s">
        <v>2589</v>
      </c>
      <c r="O275" t="s">
        <v>2590</v>
      </c>
      <c r="P275" t="s">
        <v>2591</v>
      </c>
      <c r="Q275" t="s">
        <v>2592</v>
      </c>
      <c r="R275" t="s">
        <v>2593</v>
      </c>
      <c r="S275" t="s">
        <v>2594</v>
      </c>
      <c r="T275" t="s">
        <v>2595</v>
      </c>
      <c r="U275" t="s">
        <v>2596</v>
      </c>
      <c r="V275" t="s">
        <v>2597</v>
      </c>
      <c r="W275" t="s">
        <v>2598</v>
      </c>
      <c r="X275" t="s">
        <v>2599</v>
      </c>
      <c r="Y275" t="s">
        <v>2600</v>
      </c>
      <c r="Z275" t="s">
        <v>2601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25">
      <c r="A276" t="s">
        <v>2602</v>
      </c>
      <c r="B276" t="s">
        <v>2603</v>
      </c>
      <c r="C276" t="s">
        <v>2604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25">
      <c r="A277" t="s">
        <v>3135</v>
      </c>
      <c r="B277" t="s">
        <v>3136</v>
      </c>
      <c r="C277" t="s">
        <v>3137</v>
      </c>
      <c r="D277" t="s">
        <v>3138</v>
      </c>
      <c r="E277" t="s">
        <v>3139</v>
      </c>
      <c r="F277" t="s">
        <v>3140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25">
      <c r="A278" t="s">
        <v>3141</v>
      </c>
      <c r="B278" t="s">
        <v>3142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25">
      <c r="A279" t="s">
        <v>2605</v>
      </c>
      <c r="B279" t="s">
        <v>2606</v>
      </c>
      <c r="C279" t="s">
        <v>2607</v>
      </c>
      <c r="D279" t="s">
        <v>2608</v>
      </c>
      <c r="E279" t="s">
        <v>2609</v>
      </c>
      <c r="F279" t="s">
        <v>2610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25">
      <c r="A280" t="s">
        <v>2611</v>
      </c>
      <c r="B280" t="s">
        <v>2606</v>
      </c>
      <c r="C280" t="s">
        <v>2607</v>
      </c>
      <c r="D280" t="s">
        <v>2608</v>
      </c>
      <c r="E280" t="s">
        <v>2612</v>
      </c>
      <c r="F280" t="s">
        <v>2613</v>
      </c>
      <c r="G280" t="s">
        <v>2609</v>
      </c>
      <c r="H280" t="s">
        <v>2610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25">
      <c r="A281" t="s">
        <v>2614</v>
      </c>
      <c r="B281" t="s">
        <v>2609</v>
      </c>
      <c r="C281" t="s">
        <v>2610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25">
      <c r="A282" t="s">
        <v>2615</v>
      </c>
      <c r="B282" t="s">
        <v>2606</v>
      </c>
      <c r="C282" t="s">
        <v>2607</v>
      </c>
      <c r="D282" t="s">
        <v>2586</v>
      </c>
      <c r="E282" t="s">
        <v>2609</v>
      </c>
      <c r="F282" t="s">
        <v>2610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25">
      <c r="A283" t="s">
        <v>2616</v>
      </c>
      <c r="B283" t="s">
        <v>2617</v>
      </c>
      <c r="C283" t="s">
        <v>2618</v>
      </c>
      <c r="D283" t="s">
        <v>2607</v>
      </c>
      <c r="E283" t="s">
        <v>2608</v>
      </c>
      <c r="F283" t="s">
        <v>2619</v>
      </c>
      <c r="G283" t="s">
        <v>2609</v>
      </c>
      <c r="H283" t="s">
        <v>2610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25">
      <c r="A284" t="s">
        <v>2620</v>
      </c>
      <c r="B284" t="s">
        <v>2617</v>
      </c>
      <c r="C284" t="s">
        <v>2618</v>
      </c>
      <c r="D284" t="s">
        <v>2607</v>
      </c>
      <c r="E284" t="s">
        <v>2608</v>
      </c>
      <c r="F284" t="s">
        <v>2619</v>
      </c>
      <c r="G284" t="s">
        <v>2612</v>
      </c>
      <c r="H284" t="s">
        <v>2613</v>
      </c>
      <c r="I284" t="s">
        <v>2609</v>
      </c>
      <c r="J284" t="s">
        <v>2610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25">
      <c r="A285" t="s">
        <v>2621</v>
      </c>
      <c r="B285" t="s">
        <v>1648</v>
      </c>
      <c r="C285" t="s">
        <v>676</v>
      </c>
      <c r="D285" t="s">
        <v>2622</v>
      </c>
      <c r="E285" t="s">
        <v>2623</v>
      </c>
      <c r="F285" t="s">
        <v>2624</v>
      </c>
      <c r="G285" t="s">
        <v>2625</v>
      </c>
      <c r="H285" t="s">
        <v>2626</v>
      </c>
      <c r="I285" t="s">
        <v>2627</v>
      </c>
      <c r="J285" t="s">
        <v>2628</v>
      </c>
      <c r="K285" t="s">
        <v>2629</v>
      </c>
      <c r="L285" t="s">
        <v>2630</v>
      </c>
      <c r="M285" t="s">
        <v>2631</v>
      </c>
      <c r="N285" t="s">
        <v>2632</v>
      </c>
      <c r="O285" t="s">
        <v>2633</v>
      </c>
      <c r="P285" t="s">
        <v>2634</v>
      </c>
      <c r="Q285" t="s">
        <v>2635</v>
      </c>
      <c r="R285" t="s">
        <v>2636</v>
      </c>
      <c r="S285" t="s">
        <v>2637</v>
      </c>
      <c r="T285" t="s">
        <v>2638</v>
      </c>
      <c r="U285" t="s">
        <v>2639</v>
      </c>
      <c r="V285" t="s">
        <v>2640</v>
      </c>
      <c r="W285" t="s">
        <v>2641</v>
      </c>
      <c r="X285" t="s">
        <v>2642</v>
      </c>
      <c r="Y285" t="s">
        <v>2643</v>
      </c>
      <c r="Z285" t="s">
        <v>2644</v>
      </c>
      <c r="AA285" t="s">
        <v>2645</v>
      </c>
      <c r="AB285" t="s">
        <v>2646</v>
      </c>
      <c r="AC285" t="s">
        <v>2647</v>
      </c>
      <c r="AD285" t="s">
        <v>2648</v>
      </c>
      <c r="AE285" t="s">
        <v>2649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25">
      <c r="A286" t="s">
        <v>2650</v>
      </c>
      <c r="B286" t="s">
        <v>1648</v>
      </c>
      <c r="C286" t="s">
        <v>676</v>
      </c>
      <c r="D286" t="s">
        <v>2622</v>
      </c>
      <c r="E286" t="s">
        <v>2623</v>
      </c>
      <c r="F286" t="s">
        <v>2624</v>
      </c>
      <c r="G286" t="s">
        <v>2625</v>
      </c>
      <c r="H286" t="s">
        <v>2626</v>
      </c>
      <c r="I286" t="s">
        <v>2627</v>
      </c>
      <c r="J286" t="s">
        <v>2628</v>
      </c>
      <c r="K286" t="s">
        <v>2629</v>
      </c>
      <c r="L286" t="s">
        <v>2630</v>
      </c>
      <c r="M286" t="s">
        <v>2631</v>
      </c>
      <c r="N286" t="s">
        <v>2632</v>
      </c>
      <c r="O286" t="s">
        <v>2633</v>
      </c>
      <c r="P286" t="s">
        <v>2638</v>
      </c>
      <c r="Q286" t="s">
        <v>2639</v>
      </c>
      <c r="R286" t="s">
        <v>2640</v>
      </c>
      <c r="S286" t="s">
        <v>2641</v>
      </c>
      <c r="T286" t="s">
        <v>2642</v>
      </c>
      <c r="U286" t="s">
        <v>2643</v>
      </c>
      <c r="V286" t="s">
        <v>2644</v>
      </c>
      <c r="W286" t="s">
        <v>2645</v>
      </c>
      <c r="X286" t="s">
        <v>2646</v>
      </c>
      <c r="Y286" t="s">
        <v>2647</v>
      </c>
      <c r="Z286" t="s">
        <v>2648</v>
      </c>
      <c r="AA286" t="s">
        <v>2649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25">
      <c r="A287" t="s">
        <v>3143</v>
      </c>
      <c r="B287" t="s">
        <v>1648</v>
      </c>
      <c r="C287" t="s">
        <v>676</v>
      </c>
      <c r="D287" t="s">
        <v>2622</v>
      </c>
      <c r="E287" t="s">
        <v>3144</v>
      </c>
      <c r="F287" t="s">
        <v>2626</v>
      </c>
      <c r="G287" t="s">
        <v>2623</v>
      </c>
      <c r="H287" t="s">
        <v>2624</v>
      </c>
      <c r="I287" t="s">
        <v>2625</v>
      </c>
      <c r="J287" t="s">
        <v>3145</v>
      </c>
      <c r="K287" t="s">
        <v>3146</v>
      </c>
      <c r="L287" t="s">
        <v>3147</v>
      </c>
      <c r="M287" t="s">
        <v>3148</v>
      </c>
      <c r="N287" t="s">
        <v>3149</v>
      </c>
      <c r="O287" t="s">
        <v>3150</v>
      </c>
      <c r="P287" t="s">
        <v>3151</v>
      </c>
      <c r="Q287" t="s">
        <v>3152</v>
      </c>
      <c r="R287" t="s">
        <v>3153</v>
      </c>
      <c r="S287" t="s">
        <v>3154</v>
      </c>
      <c r="T287" t="s">
        <v>3155</v>
      </c>
      <c r="U287" t="s">
        <v>3156</v>
      </c>
      <c r="V287" t="s">
        <v>3157</v>
      </c>
      <c r="W287" t="s">
        <v>3158</v>
      </c>
      <c r="X287" t="s">
        <v>3159</v>
      </c>
      <c r="Y287" t="s">
        <v>3160</v>
      </c>
      <c r="Z287" t="s">
        <v>3161</v>
      </c>
      <c r="AA287" t="s">
        <v>2634</v>
      </c>
      <c r="AB287" t="s">
        <v>2635</v>
      </c>
      <c r="AC287" t="s">
        <v>2636</v>
      </c>
      <c r="AD287" t="s">
        <v>2637</v>
      </c>
      <c r="AE287" t="s">
        <v>2638</v>
      </c>
      <c r="AF287" t="s">
        <v>3162</v>
      </c>
      <c r="AG287" t="s">
        <v>3163</v>
      </c>
      <c r="AH287" t="s">
        <v>2645</v>
      </c>
      <c r="AI287" t="s">
        <v>3164</v>
      </c>
      <c r="AJ287" t="s">
        <v>3165</v>
      </c>
      <c r="AK287" t="s">
        <v>3166</v>
      </c>
      <c r="AL287" t="s">
        <v>3167</v>
      </c>
      <c r="AM287" t="s">
        <v>3115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25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25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25">
      <c r="A290" t="s">
        <v>3168</v>
      </c>
      <c r="B290" t="s">
        <v>3169</v>
      </c>
      <c r="C290" t="s">
        <v>3170</v>
      </c>
      <c r="D290" t="s">
        <v>3171</v>
      </c>
      <c r="E290" t="s">
        <v>3172</v>
      </c>
      <c r="F290" t="s">
        <v>3173</v>
      </c>
      <c r="G290" t="s">
        <v>150</v>
      </c>
      <c r="H290" t="s">
        <v>750</v>
      </c>
      <c r="I290" t="s">
        <v>3174</v>
      </c>
      <c r="J290" t="s">
        <v>3175</v>
      </c>
      <c r="K290" t="s">
        <v>3176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25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25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25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25">
      <c r="A294" t="s">
        <v>3177</v>
      </c>
      <c r="B294" t="s">
        <v>3178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25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25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2651</v>
      </c>
      <c r="J296" t="s">
        <v>2652</v>
      </c>
      <c r="K296" t="s">
        <v>2653</v>
      </c>
      <c r="L296" t="s">
        <v>3179</v>
      </c>
      <c r="M296" t="s">
        <v>3180</v>
      </c>
      <c r="N296" t="s">
        <v>3181</v>
      </c>
      <c r="O296" t="s">
        <v>3182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25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25">
      <c r="A298" t="s">
        <v>1862</v>
      </c>
      <c r="B298" t="s">
        <v>150</v>
      </c>
      <c r="C298" t="s">
        <v>1863</v>
      </c>
      <c r="D298" t="s">
        <v>1864</v>
      </c>
      <c r="E298" t="s">
        <v>2654</v>
      </c>
      <c r="F298" t="s">
        <v>2655</v>
      </c>
      <c r="G298" t="s">
        <v>2656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25">
      <c r="A299" t="s">
        <v>3183</v>
      </c>
      <c r="B299" t="s">
        <v>168</v>
      </c>
      <c r="C299" t="s">
        <v>169</v>
      </c>
      <c r="D299" t="s">
        <v>150</v>
      </c>
      <c r="E299" t="s">
        <v>3184</v>
      </c>
      <c r="F299" t="s">
        <v>3185</v>
      </c>
      <c r="G299" t="s">
        <v>3186</v>
      </c>
      <c r="H299" t="s">
        <v>3187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25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25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25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25">
      <c r="A303" t="s">
        <v>3395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25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2657</v>
      </c>
      <c r="Q304" t="s">
        <v>3188</v>
      </c>
      <c r="R304" t="s">
        <v>3189</v>
      </c>
      <c r="S304" t="s">
        <v>232</v>
      </c>
      <c r="T304" t="s">
        <v>3190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25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25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25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25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2658</v>
      </c>
      <c r="Q308" t="s">
        <v>1433</v>
      </c>
      <c r="R308" t="s">
        <v>3191</v>
      </c>
      <c r="S308" t="s">
        <v>3192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25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25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25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25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25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25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25">
      <c r="A315" t="s">
        <v>3193</v>
      </c>
      <c r="B315" t="s">
        <v>232</v>
      </c>
      <c r="C315" t="s">
        <v>3194</v>
      </c>
      <c r="D315" t="s">
        <v>3195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25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3196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25">
      <c r="A317" t="s">
        <v>3197</v>
      </c>
      <c r="B317" t="s">
        <v>3198</v>
      </c>
      <c r="C317" t="s">
        <v>3199</v>
      </c>
      <c r="D317" t="s">
        <v>3200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25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3201</v>
      </c>
      <c r="Q318" t="s">
        <v>3432</v>
      </c>
      <c r="R318" t="s">
        <v>3433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25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25">
      <c r="A320" t="s">
        <v>3202</v>
      </c>
      <c r="B320" t="s">
        <v>675</v>
      </c>
      <c r="C320" t="s">
        <v>1712</v>
      </c>
      <c r="D320" t="s">
        <v>670</v>
      </c>
      <c r="E320" t="s">
        <v>3074</v>
      </c>
      <c r="F320" t="s">
        <v>3203</v>
      </c>
      <c r="G320" t="s">
        <v>3204</v>
      </c>
      <c r="H320" t="s">
        <v>2048</v>
      </c>
      <c r="I320" t="s">
        <v>3205</v>
      </c>
      <c r="J320" t="s">
        <v>3206</v>
      </c>
      <c r="K320" t="s">
        <v>3207</v>
      </c>
      <c r="L320" t="s">
        <v>1021</v>
      </c>
      <c r="M320" t="s">
        <v>3208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25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25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25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25">
      <c r="A324" t="s">
        <v>3209</v>
      </c>
      <c r="B324" t="s">
        <v>3210</v>
      </c>
      <c r="C324" t="s">
        <v>1898</v>
      </c>
      <c r="D324" t="s">
        <v>2811</v>
      </c>
      <c r="E324" t="s">
        <v>2814</v>
      </c>
      <c r="F324" t="s">
        <v>3211</v>
      </c>
      <c r="G324" t="s">
        <v>2812</v>
      </c>
      <c r="H324" t="s">
        <v>2560</v>
      </c>
      <c r="I324" t="s">
        <v>2817</v>
      </c>
      <c r="J324" t="s">
        <v>2815</v>
      </c>
      <c r="K324" t="s">
        <v>2816</v>
      </c>
      <c r="L324" t="s">
        <v>2819</v>
      </c>
      <c r="M324" t="s">
        <v>2818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25">
      <c r="A325" t="s">
        <v>3212</v>
      </c>
      <c r="B325" t="s">
        <v>750</v>
      </c>
      <c r="C325" t="s">
        <v>3213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25">
      <c r="A326" t="s">
        <v>3214</v>
      </c>
      <c r="B326" t="s">
        <v>3215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25">
      <c r="A327" t="s">
        <v>3216</v>
      </c>
      <c r="B327" t="s">
        <v>3215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25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2659</v>
      </c>
      <c r="S328" t="s">
        <v>2660</v>
      </c>
      <c r="T328" t="s">
        <v>2661</v>
      </c>
      <c r="U328" t="s">
        <v>2662</v>
      </c>
      <c r="V328" t="s">
        <v>2663</v>
      </c>
      <c r="W328" t="s">
        <v>2664</v>
      </c>
      <c r="X328" t="s">
        <v>3215</v>
      </c>
      <c r="Y328" t="s">
        <v>1622</v>
      </c>
      <c r="Z328" t="s">
        <v>750</v>
      </c>
      <c r="AA328" t="s">
        <v>232</v>
      </c>
      <c r="AB328" t="s">
        <v>3217</v>
      </c>
      <c r="AC328" t="s">
        <v>3218</v>
      </c>
      <c r="AD328" t="s">
        <v>3219</v>
      </c>
      <c r="AE328" t="s">
        <v>3220</v>
      </c>
      <c r="AF328" t="s">
        <v>3221</v>
      </c>
      <c r="AG328" t="s">
        <v>3222</v>
      </c>
      <c r="AH328" t="s">
        <v>3223</v>
      </c>
      <c r="AI328" t="s">
        <v>2910</v>
      </c>
      <c r="AJ328" t="s">
        <v>2660</v>
      </c>
      <c r="AK328" t="s">
        <v>2661</v>
      </c>
      <c r="AL328" t="s">
        <v>2662</v>
      </c>
      <c r="AM328" t="s">
        <v>3224</v>
      </c>
      <c r="AN328" t="s">
        <v>3225</v>
      </c>
      <c r="AO328" t="s">
        <v>3226</v>
      </c>
      <c r="AP328" t="s">
        <v>3227</v>
      </c>
      <c r="AQ328" t="s">
        <v>3228</v>
      </c>
      <c r="AR328" t="s">
        <v>3229</v>
      </c>
      <c r="AS328" t="s">
        <v>3230</v>
      </c>
      <c r="AT328" t="s">
        <v>3231</v>
      </c>
      <c r="AU328" t="s">
        <v>3232</v>
      </c>
      <c r="AV328" t="s">
        <v>759</v>
      </c>
      <c r="AW328" t="s">
        <v>3233</v>
      </c>
      <c r="AX328" t="s">
        <v>2954</v>
      </c>
      <c r="AY328" t="s">
        <v>3234</v>
      </c>
      <c r="AZ328" t="s">
        <v>3235</v>
      </c>
      <c r="BA328" t="s">
        <v>3236</v>
      </c>
      <c r="BB328" t="s">
        <v>3237</v>
      </c>
      <c r="BC328" t="s">
        <v>3238</v>
      </c>
      <c r="BD328" t="s">
        <v>3239</v>
      </c>
      <c r="BE328" t="s">
        <v>3240</v>
      </c>
      <c r="BF328" t="s">
        <v>3241</v>
      </c>
      <c r="BG328" t="s">
        <v>3242</v>
      </c>
      <c r="BH328" t="s">
        <v>3243</v>
      </c>
      <c r="BI328" t="s">
        <v>3244</v>
      </c>
      <c r="BJ328" t="s">
        <v>3245</v>
      </c>
      <c r="BK328" t="s">
        <v>3246</v>
      </c>
      <c r="BL328" t="s">
        <v>3247</v>
      </c>
      <c r="BM328" t="s">
        <v>670</v>
      </c>
      <c r="BN328" t="s">
        <v>3248</v>
      </c>
      <c r="BO328" t="s">
        <v>3249</v>
      </c>
      <c r="BP328" t="s">
        <v>3250</v>
      </c>
      <c r="BQ328" t="s">
        <v>3251</v>
      </c>
      <c r="BR328" t="s">
        <v>3396</v>
      </c>
      <c r="BS328" t="s">
        <v>3397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25">
      <c r="A329" t="s">
        <v>3252</v>
      </c>
      <c r="B329" t="s">
        <v>1599</v>
      </c>
      <c r="C329" t="s">
        <v>150</v>
      </c>
      <c r="D329" t="s">
        <v>3253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25">
      <c r="A330" t="s">
        <v>3254</v>
      </c>
      <c r="B330" t="s">
        <v>3255</v>
      </c>
      <c r="C330" t="s">
        <v>3256</v>
      </c>
      <c r="D330" t="s">
        <v>830</v>
      </c>
      <c r="E330" t="s">
        <v>3257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25">
      <c r="A331" t="s">
        <v>3258</v>
      </c>
      <c r="B331" t="s">
        <v>675</v>
      </c>
      <c r="C331" t="s">
        <v>3259</v>
      </c>
      <c r="D331" t="s">
        <v>3260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25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3261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25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25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25">
      <c r="A335" t="s">
        <v>3402</v>
      </c>
      <c r="B335" t="s">
        <v>675</v>
      </c>
      <c r="C335" t="s">
        <v>3403</v>
      </c>
      <c r="D335" t="s">
        <v>347</v>
      </c>
      <c r="E335" t="s">
        <v>3367</v>
      </c>
      <c r="F335" t="s">
        <v>1727</v>
      </c>
      <c r="G335" t="s">
        <v>3404</v>
      </c>
      <c r="H335" t="s">
        <v>3405</v>
      </c>
      <c r="I335" t="s">
        <v>3406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25">
      <c r="A336" t="s">
        <v>3407</v>
      </c>
      <c r="B336" t="s">
        <v>675</v>
      </c>
      <c r="C336" t="s">
        <v>3403</v>
      </c>
      <c r="D336" t="s">
        <v>1727</v>
      </c>
      <c r="E336" t="s">
        <v>3404</v>
      </c>
      <c r="F336" t="s">
        <v>3405</v>
      </c>
      <c r="G336" t="s">
        <v>3406</v>
      </c>
      <c r="H336" t="s">
        <v>3408</v>
      </c>
      <c r="I336" t="s">
        <v>3409</v>
      </c>
      <c r="J336" t="s">
        <v>3410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25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25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25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25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2666</v>
      </c>
      <c r="G340" t="s">
        <v>747</v>
      </c>
      <c r="H340" t="s">
        <v>776</v>
      </c>
      <c r="I340" t="s">
        <v>3262</v>
      </c>
      <c r="J340" t="s">
        <v>676</v>
      </c>
      <c r="K340" t="s">
        <v>677</v>
      </c>
      <c r="L340" t="s">
        <v>3263</v>
      </c>
      <c r="M340" t="s">
        <v>1615</v>
      </c>
      <c r="N340" t="s">
        <v>771</v>
      </c>
      <c r="O340" t="s">
        <v>2129</v>
      </c>
      <c r="P340" t="s">
        <v>747</v>
      </c>
      <c r="Q340" t="s">
        <v>2845</v>
      </c>
      <c r="R340" t="s">
        <v>2129</v>
      </c>
      <c r="S340" t="s">
        <v>1898</v>
      </c>
      <c r="T340" t="s">
        <v>750</v>
      </c>
      <c r="U340" t="s">
        <v>2847</v>
      </c>
      <c r="V340" t="s">
        <v>2848</v>
      </c>
      <c r="W340" t="s">
        <v>754</v>
      </c>
      <c r="X340" t="s">
        <v>3264</v>
      </c>
      <c r="Y340" t="s">
        <v>771</v>
      </c>
      <c r="Z340" t="s">
        <v>696</v>
      </c>
      <c r="AA340" t="s">
        <v>3265</v>
      </c>
      <c r="AB340" t="s">
        <v>3266</v>
      </c>
      <c r="AC340" t="s">
        <v>3267</v>
      </c>
      <c r="AD340" t="s">
        <v>2048</v>
      </c>
      <c r="AE340" t="s">
        <v>770</v>
      </c>
      <c r="AF340" t="s">
        <v>670</v>
      </c>
      <c r="AG340" t="s">
        <v>2971</v>
      </c>
      <c r="AH340" t="s">
        <v>3268</v>
      </c>
      <c r="AI340" t="s">
        <v>3269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25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2667</v>
      </c>
      <c r="M341" t="s">
        <v>2668</v>
      </c>
      <c r="N341" t="s">
        <v>2669</v>
      </c>
      <c r="O341" t="s">
        <v>2670</v>
      </c>
      <c r="P341" t="s">
        <v>2671</v>
      </c>
      <c r="Q341" t="s">
        <v>2672</v>
      </c>
      <c r="R341" t="s">
        <v>2673</v>
      </c>
      <c r="S341" t="s">
        <v>2674</v>
      </c>
      <c r="T341" t="s">
        <v>3270</v>
      </c>
      <c r="U341" t="s">
        <v>3271</v>
      </c>
      <c r="V341" t="s">
        <v>3272</v>
      </c>
      <c r="W341" t="s">
        <v>747</v>
      </c>
      <c r="X341" t="s">
        <v>768</v>
      </c>
      <c r="Y341" t="s">
        <v>2129</v>
      </c>
      <c r="Z341" t="s">
        <v>776</v>
      </c>
      <c r="AA341" t="s">
        <v>3266</v>
      </c>
      <c r="AB341" t="s">
        <v>3267</v>
      </c>
      <c r="AC341" t="s">
        <v>3270</v>
      </c>
      <c r="AD341" t="s">
        <v>754</v>
      </c>
      <c r="AE341" t="s">
        <v>3273</v>
      </c>
      <c r="AF341" t="s">
        <v>3274</v>
      </c>
      <c r="AG341" t="s">
        <v>3275</v>
      </c>
      <c r="AH341" t="s">
        <v>3276</v>
      </c>
      <c r="AI341" t="s">
        <v>3277</v>
      </c>
      <c r="AJ341" t="s">
        <v>3278</v>
      </c>
      <c r="AK341" t="s">
        <v>3279</v>
      </c>
      <c r="AL341" t="s">
        <v>3280</v>
      </c>
      <c r="AM341" t="s">
        <v>3281</v>
      </c>
      <c r="AN341" t="s">
        <v>3282</v>
      </c>
      <c r="AO341" t="s">
        <v>3283</v>
      </c>
      <c r="AP341" t="s">
        <v>3284</v>
      </c>
      <c r="AQ341" t="s">
        <v>2048</v>
      </c>
      <c r="AR341" t="s">
        <v>3285</v>
      </c>
      <c r="AS341" t="s">
        <v>3286</v>
      </c>
      <c r="AT341" t="s">
        <v>3287</v>
      </c>
      <c r="AU341" t="s">
        <v>3288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25">
      <c r="A342" t="s">
        <v>2675</v>
      </c>
      <c r="B342" t="s">
        <v>768</v>
      </c>
      <c r="C342" t="s">
        <v>2676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25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25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25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25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25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2665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25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25">
      <c r="A349" t="s">
        <v>3289</v>
      </c>
      <c r="B349" t="s">
        <v>675</v>
      </c>
      <c r="C349" t="s">
        <v>252</v>
      </c>
      <c r="D349" t="s">
        <v>2428</v>
      </c>
      <c r="E349" t="s">
        <v>3290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25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25">
      <c r="A351" t="s">
        <v>3291</v>
      </c>
      <c r="B351" t="s">
        <v>1710</v>
      </c>
      <c r="C351" t="s">
        <v>675</v>
      </c>
      <c r="D351" t="s">
        <v>676</v>
      </c>
      <c r="E351" t="s">
        <v>2128</v>
      </c>
      <c r="F351" t="s">
        <v>3292</v>
      </c>
      <c r="G351" t="s">
        <v>572</v>
      </c>
      <c r="H351" t="s">
        <v>3293</v>
      </c>
      <c r="I351" t="s">
        <v>3294</v>
      </c>
      <c r="J351" t="s">
        <v>3295</v>
      </c>
      <c r="K351" t="s">
        <v>3296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25">
      <c r="A352" t="s">
        <v>3297</v>
      </c>
      <c r="B352" t="s">
        <v>675</v>
      </c>
      <c r="C352" t="s">
        <v>676</v>
      </c>
      <c r="D352" t="s">
        <v>2128</v>
      </c>
      <c r="E352" t="s">
        <v>3298</v>
      </c>
      <c r="F352" t="s">
        <v>572</v>
      </c>
      <c r="G352" t="s">
        <v>3299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25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25">
      <c r="A354" t="s">
        <v>3300</v>
      </c>
      <c r="B354" t="s">
        <v>675</v>
      </c>
      <c r="C354" t="s">
        <v>3077</v>
      </c>
      <c r="D354" t="s">
        <v>3301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25">
      <c r="A355" t="s">
        <v>3302</v>
      </c>
      <c r="B355" t="s">
        <v>675</v>
      </c>
      <c r="C355" t="s">
        <v>3303</v>
      </c>
      <c r="D355" t="s">
        <v>3304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25">
      <c r="A356" t="s">
        <v>3305</v>
      </c>
      <c r="B356" t="s">
        <v>769</v>
      </c>
      <c r="C356" t="s">
        <v>3306</v>
      </c>
      <c r="D356" t="s">
        <v>3307</v>
      </c>
      <c r="E356" t="s">
        <v>782</v>
      </c>
      <c r="F356" t="s">
        <v>3308</v>
      </c>
      <c r="G356" t="s">
        <v>3269</v>
      </c>
      <c r="H356" t="s">
        <v>770</v>
      </c>
      <c r="I356" t="s">
        <v>2840</v>
      </c>
      <c r="J356" t="s">
        <v>2839</v>
      </c>
      <c r="K356" t="s">
        <v>3309</v>
      </c>
      <c r="L356" t="s">
        <v>3310</v>
      </c>
      <c r="M356" t="s">
        <v>3311</v>
      </c>
      <c r="N356" t="s">
        <v>3312</v>
      </c>
      <c r="O356" t="s">
        <v>3313</v>
      </c>
      <c r="P356" t="s">
        <v>3314</v>
      </c>
      <c r="Q356" t="s">
        <v>3315</v>
      </c>
      <c r="R356" t="s">
        <v>3316</v>
      </c>
      <c r="S356" t="s">
        <v>3317</v>
      </c>
      <c r="T356" t="s">
        <v>3318</v>
      </c>
      <c r="U356" t="s">
        <v>3319</v>
      </c>
      <c r="V356" t="s">
        <v>3320</v>
      </c>
      <c r="W356" t="s">
        <v>3321</v>
      </c>
      <c r="X356" t="s">
        <v>3322</v>
      </c>
      <c r="Y356" t="s">
        <v>3323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25">
      <c r="A357" t="s">
        <v>3324</v>
      </c>
      <c r="B357" t="s">
        <v>675</v>
      </c>
      <c r="C357" t="s">
        <v>3074</v>
      </c>
      <c r="D357" t="s">
        <v>3325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25">
      <c r="A358" t="s">
        <v>3326</v>
      </c>
      <c r="B358" t="s">
        <v>3327</v>
      </c>
      <c r="C358" t="s">
        <v>3328</v>
      </c>
      <c r="D358" t="s">
        <v>3329</v>
      </c>
      <c r="E358" t="s">
        <v>3330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25">
      <c r="A359" t="s">
        <v>3331</v>
      </c>
      <c r="B359" t="s">
        <v>675</v>
      </c>
      <c r="C359" t="s">
        <v>3074</v>
      </c>
      <c r="D359" t="s">
        <v>347</v>
      </c>
      <c r="E359" t="s">
        <v>2973</v>
      </c>
      <c r="F359" t="s">
        <v>3332</v>
      </c>
      <c r="G359" t="s">
        <v>3333</v>
      </c>
      <c r="H359" t="s">
        <v>3086</v>
      </c>
      <c r="I359" t="s">
        <v>3334</v>
      </c>
      <c r="J359" t="s">
        <v>3335</v>
      </c>
      <c r="K359" t="s">
        <v>3336</v>
      </c>
      <c r="L359" t="s">
        <v>3337</v>
      </c>
      <c r="M359" t="s">
        <v>3338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25">
      <c r="A360" t="s">
        <v>3339</v>
      </c>
      <c r="B360" t="s">
        <v>675</v>
      </c>
      <c r="C360" t="s">
        <v>3303</v>
      </c>
      <c r="D360" t="s">
        <v>3340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25">
      <c r="A361" t="s">
        <v>3341</v>
      </c>
      <c r="B361" t="s">
        <v>675</v>
      </c>
      <c r="C361" t="s">
        <v>3074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25">
      <c r="A362" t="s">
        <v>3342</v>
      </c>
      <c r="B362" t="s">
        <v>675</v>
      </c>
      <c r="C362" t="s">
        <v>3074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25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2677</v>
      </c>
      <c r="AJ363" t="s">
        <v>2678</v>
      </c>
      <c r="AK363" t="s">
        <v>2679</v>
      </c>
      <c r="AL363" t="s">
        <v>2680</v>
      </c>
      <c r="AM363" t="s">
        <v>2681</v>
      </c>
      <c r="AN363" t="s">
        <v>2682</v>
      </c>
      <c r="AO363" t="s">
        <v>2909</v>
      </c>
      <c r="AP363" t="s">
        <v>2911</v>
      </c>
      <c r="AQ363" t="s">
        <v>3343</v>
      </c>
      <c r="AR363" t="s">
        <v>3344</v>
      </c>
      <c r="AS363" t="s">
        <v>3295</v>
      </c>
      <c r="AT363" t="s">
        <v>3345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25">
      <c r="A364" t="s">
        <v>3346</v>
      </c>
      <c r="B364" t="s">
        <v>675</v>
      </c>
      <c r="C364" t="s">
        <v>1007</v>
      </c>
      <c r="D364" t="s">
        <v>3347</v>
      </c>
      <c r="E364" t="s">
        <v>2128</v>
      </c>
      <c r="F364" t="s">
        <v>572</v>
      </c>
      <c r="G364" t="s">
        <v>3348</v>
      </c>
      <c r="H364" t="s">
        <v>3349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25">
      <c r="A365" t="s">
        <v>3350</v>
      </c>
      <c r="B365" t="s">
        <v>3351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25">
      <c r="A366" t="s">
        <v>2683</v>
      </c>
      <c r="B366" t="s">
        <v>2426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25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25">
      <c r="A368" t="s">
        <v>2684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25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25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25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2260</v>
      </c>
    </row>
    <row r="2" spans="1:1" x14ac:dyDescent="0.25">
      <c r="A2" t="s">
        <v>2261</v>
      </c>
    </row>
    <row r="3" spans="1:1" x14ac:dyDescent="0.25">
      <c r="A3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2685</v>
      </c>
    </row>
    <row r="10" spans="1:1" x14ac:dyDescent="0.25">
      <c r="A10" t="s">
        <v>2268</v>
      </c>
    </row>
    <row r="11" spans="1:1" x14ac:dyDescent="0.25">
      <c r="A11" t="s">
        <v>28</v>
      </c>
    </row>
    <row r="12" spans="1:1" x14ac:dyDescent="0.25">
      <c r="A12" t="s">
        <v>2269</v>
      </c>
    </row>
    <row r="13" spans="1:1" x14ac:dyDescent="0.25">
      <c r="A13" t="s">
        <v>2270</v>
      </c>
    </row>
    <row r="14" spans="1:1" x14ac:dyDescent="0.25">
      <c r="A14" t="s">
        <v>3398</v>
      </c>
    </row>
    <row r="15" spans="1:1" x14ac:dyDescent="0.25">
      <c r="A15" t="s">
        <v>3398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2275</v>
      </c>
    </row>
    <row r="21" spans="1:1" x14ac:dyDescent="0.25">
      <c r="A21" t="s">
        <v>2276</v>
      </c>
    </row>
    <row r="22" spans="1:1" x14ac:dyDescent="0.25">
      <c r="A22" t="s">
        <v>2686</v>
      </c>
    </row>
    <row r="23" spans="1:1" x14ac:dyDescent="0.25">
      <c r="A23" t="s">
        <v>2277</v>
      </c>
    </row>
    <row r="24" spans="1:1" x14ac:dyDescent="0.25">
      <c r="A24" t="s">
        <v>2278</v>
      </c>
    </row>
    <row r="25" spans="1:1" x14ac:dyDescent="0.25">
      <c r="A25" t="s">
        <v>2687</v>
      </c>
    </row>
    <row r="26" spans="1:1" x14ac:dyDescent="0.25">
      <c r="A26" t="s">
        <v>2279</v>
      </c>
    </row>
    <row r="27" spans="1:1" x14ac:dyDescent="0.25">
      <c r="A27" t="s">
        <v>26</v>
      </c>
    </row>
    <row r="28" spans="1:1" x14ac:dyDescent="0.25">
      <c r="A28" t="s">
        <v>2280</v>
      </c>
    </row>
    <row r="29" spans="1:1" x14ac:dyDescent="0.25">
      <c r="A29" t="s">
        <v>2281</v>
      </c>
    </row>
    <row r="30" spans="1:1" x14ac:dyDescent="0.25">
      <c r="A30" t="s">
        <v>2282</v>
      </c>
    </row>
    <row r="31" spans="1:1" x14ac:dyDescent="0.25">
      <c r="A31" t="s">
        <v>2283</v>
      </c>
    </row>
    <row r="32" spans="1:1" x14ac:dyDescent="0.25">
      <c r="A32" t="s">
        <v>2284</v>
      </c>
    </row>
    <row r="33" spans="1:1" x14ac:dyDescent="0.25">
      <c r="A33" t="s">
        <v>3399</v>
      </c>
    </row>
    <row r="34" spans="1:1" x14ac:dyDescent="0.25">
      <c r="A34" t="s">
        <v>2285</v>
      </c>
    </row>
    <row r="35" spans="1:1" x14ac:dyDescent="0.25">
      <c r="A35" t="s">
        <v>2688</v>
      </c>
    </row>
    <row r="36" spans="1:1" x14ac:dyDescent="0.25">
      <c r="A36" t="s">
        <v>2286</v>
      </c>
    </row>
    <row r="37" spans="1:1" x14ac:dyDescent="0.25">
      <c r="A37" t="s">
        <v>2287</v>
      </c>
    </row>
    <row r="38" spans="1:1" x14ac:dyDescent="0.25">
      <c r="A38" t="s">
        <v>2288</v>
      </c>
    </row>
    <row r="39" spans="1:1" x14ac:dyDescent="0.25">
      <c r="A39" t="s">
        <v>18</v>
      </c>
    </row>
    <row r="40" spans="1:1" x14ac:dyDescent="0.25">
      <c r="A40" t="s">
        <v>2289</v>
      </c>
    </row>
    <row r="41" spans="1:1" x14ac:dyDescent="0.25">
      <c r="A41" t="s">
        <v>2290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2291</v>
      </c>
    </row>
    <row r="45" spans="1:1" x14ac:dyDescent="0.25">
      <c r="A45" t="s">
        <v>2292</v>
      </c>
    </row>
    <row r="46" spans="1:1" x14ac:dyDescent="0.25">
      <c r="A46" t="s">
        <v>2689</v>
      </c>
    </row>
    <row r="47" spans="1:1" x14ac:dyDescent="0.25">
      <c r="A47" t="s">
        <v>2293</v>
      </c>
    </row>
    <row r="48" spans="1:1" x14ac:dyDescent="0.25">
      <c r="A48" t="s">
        <v>2690</v>
      </c>
    </row>
    <row r="49" spans="1:1" x14ac:dyDescent="0.25">
      <c r="A49" t="s">
        <v>2294</v>
      </c>
    </row>
    <row r="50" spans="1:1" x14ac:dyDescent="0.25">
      <c r="A50" t="s">
        <v>2295</v>
      </c>
    </row>
    <row r="51" spans="1:1" x14ac:dyDescent="0.25">
      <c r="A51" t="s">
        <v>2296</v>
      </c>
    </row>
    <row r="52" spans="1:1" x14ac:dyDescent="0.25">
      <c r="A52" t="s">
        <v>2297</v>
      </c>
    </row>
    <row r="53" spans="1:1" x14ac:dyDescent="0.25">
      <c r="A53" t="s">
        <v>2298</v>
      </c>
    </row>
    <row r="54" spans="1:1" x14ac:dyDescent="0.25">
      <c r="A54" t="s">
        <v>3400</v>
      </c>
    </row>
    <row r="55" spans="1:1" x14ac:dyDescent="0.25">
      <c r="A55" t="s">
        <v>2299</v>
      </c>
    </row>
    <row r="56" spans="1:1" x14ac:dyDescent="0.25">
      <c r="A56" t="s">
        <v>2300</v>
      </c>
    </row>
    <row r="57" spans="1:1" x14ac:dyDescent="0.25">
      <c r="A57" t="s">
        <v>3401</v>
      </c>
    </row>
    <row r="58" spans="1:1" x14ac:dyDescent="0.25">
      <c r="A58" t="s">
        <v>2691</v>
      </c>
    </row>
    <row r="59" spans="1:1" x14ac:dyDescent="0.25">
      <c r="A59" t="s">
        <v>2301</v>
      </c>
    </row>
    <row r="60" spans="1:1" x14ac:dyDescent="0.25">
      <c r="A60" t="s">
        <v>24</v>
      </c>
    </row>
    <row r="61" spans="1:1" x14ac:dyDescent="0.25">
      <c r="A61" t="s">
        <v>2302</v>
      </c>
    </row>
    <row r="62" spans="1:1" x14ac:dyDescent="0.25">
      <c r="A62" t="s">
        <v>2303</v>
      </c>
    </row>
    <row r="63" spans="1:1" x14ac:dyDescent="0.25">
      <c r="A63" t="s">
        <v>2304</v>
      </c>
    </row>
    <row r="64" spans="1:1" x14ac:dyDescent="0.25">
      <c r="A64" t="s">
        <v>2305</v>
      </c>
    </row>
    <row r="65" spans="1:1" x14ac:dyDescent="0.25">
      <c r="A65" t="s">
        <v>2306</v>
      </c>
    </row>
    <row r="66" spans="1:1" x14ac:dyDescent="0.25">
      <c r="A66" t="s">
        <v>2307</v>
      </c>
    </row>
    <row r="67" spans="1:1" x14ac:dyDescent="0.25">
      <c r="A67" t="s">
        <v>2308</v>
      </c>
    </row>
    <row r="68" spans="1:1" x14ac:dyDescent="0.25">
      <c r="A68" t="s">
        <v>2309</v>
      </c>
    </row>
    <row r="69" spans="1:1" x14ac:dyDescent="0.25">
      <c r="A69" t="s">
        <v>2310</v>
      </c>
    </row>
    <row r="70" spans="1:1" x14ac:dyDescent="0.25">
      <c r="A70" t="s">
        <v>2311</v>
      </c>
    </row>
    <row r="71" spans="1:1" x14ac:dyDescent="0.25">
      <c r="A71" t="s">
        <v>2312</v>
      </c>
    </row>
    <row r="72" spans="1:1" x14ac:dyDescent="0.25">
      <c r="A72" t="s">
        <v>2313</v>
      </c>
    </row>
    <row r="73" spans="1:1" x14ac:dyDescent="0.25">
      <c r="A73" t="s">
        <v>2314</v>
      </c>
    </row>
    <row r="74" spans="1:1" x14ac:dyDescent="0.25">
      <c r="A74" t="s">
        <v>2315</v>
      </c>
    </row>
    <row r="75" spans="1:1" x14ac:dyDescent="0.25">
      <c r="A75" t="s">
        <v>2692</v>
      </c>
    </row>
    <row r="76" spans="1:1" x14ac:dyDescent="0.25">
      <c r="A76" t="s">
        <v>2316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4"/>
  <sheetViews>
    <sheetView tabSelected="1" zoomScaleNormal="100" workbookViewId="0">
      <selection activeCell="D5" sqref="D5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19.710937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ht="30" x14ac:dyDescent="0.25">
      <c r="A2" s="37" t="s">
        <v>3445</v>
      </c>
      <c r="B2" s="1" t="s">
        <v>2317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37" t="s">
        <v>3445</v>
      </c>
      <c r="B3" s="1" t="s">
        <v>2318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37" t="s">
        <v>3445</v>
      </c>
      <c r="B4" s="1" t="s">
        <v>3438</v>
      </c>
      <c r="C4" s="20" t="s">
        <v>3441</v>
      </c>
      <c r="D4" s="23"/>
      <c r="E4" s="23"/>
      <c r="F4" s="18" t="s">
        <v>2286</v>
      </c>
      <c r="G4" s="18" t="s">
        <v>3442</v>
      </c>
      <c r="H4" s="18" t="s">
        <v>20</v>
      </c>
    </row>
    <row r="5" spans="1:16" x14ac:dyDescent="0.25">
      <c r="A5" s="37" t="s">
        <v>3445</v>
      </c>
      <c r="B5" s="1" t="s">
        <v>3439</v>
      </c>
      <c r="C5" s="38" t="s">
        <v>3437</v>
      </c>
      <c r="D5" s="40"/>
      <c r="E5" s="40"/>
      <c r="F5" s="18" t="s">
        <v>2288</v>
      </c>
      <c r="G5" s="41" t="s">
        <v>3444</v>
      </c>
      <c r="H5" s="18" t="s">
        <v>20</v>
      </c>
      <c r="I5" s="39"/>
      <c r="J5" s="39"/>
    </row>
    <row r="6" spans="1:16" x14ac:dyDescent="0.25">
      <c r="A6" s="37" t="s">
        <v>3445</v>
      </c>
      <c r="B6" s="1" t="s">
        <v>3440</v>
      </c>
      <c r="C6" s="20" t="s">
        <v>27</v>
      </c>
      <c r="D6" s="23"/>
      <c r="E6" s="23"/>
      <c r="F6" s="18" t="s">
        <v>28</v>
      </c>
      <c r="G6" s="18" t="s">
        <v>19</v>
      </c>
      <c r="H6" s="18" t="s">
        <v>20</v>
      </c>
    </row>
    <row r="7" spans="1:16" x14ac:dyDescent="0.25">
      <c r="A7" s="19"/>
      <c r="C7" s="18"/>
    </row>
    <row r="8" spans="1:16" x14ac:dyDescent="0.25">
      <c r="A8" s="19"/>
      <c r="C8" s="18"/>
    </row>
    <row r="9" spans="1:16" x14ac:dyDescent="0.25">
      <c r="C9" s="18"/>
    </row>
    <row r="10" spans="1:16" x14ac:dyDescent="0.25">
      <c r="A10" s="19"/>
      <c r="C10" s="18"/>
    </row>
    <row r="11" spans="1:16" x14ac:dyDescent="0.25">
      <c r="A11" s="19"/>
      <c r="C11" s="18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  <c r="D22" s="23"/>
    </row>
    <row r="23" spans="1:4" x14ac:dyDescent="0.25">
      <c r="A23" s="19"/>
    </row>
    <row r="24" spans="1:4" x14ac:dyDescent="0.25">
      <c r="A24" s="19"/>
    </row>
  </sheetData>
  <phoneticPr fontId="6" type="noConversion"/>
  <dataValidations count="2">
    <dataValidation type="list" allowBlank="1" showInputMessage="1" showErrorMessage="1" sqref="E13" xr:uid="{00000000-0002-0000-0400-000000000000}">
      <formula1>INDIRECT(D13)</formula1>
    </dataValidation>
    <dataValidation type="list" allowBlank="1" showInputMessage="1" showErrorMessage="1" sqref="D13 F13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D12 D5:D6 D2:D3</xm:sqref>
        </x14:dataValidation>
        <x14:dataValidation type="list" allowBlank="1" showInputMessage="1" showErrorMessage="1" xr:uid="{00000000-0002-0000-04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E5:E6 E2:E3</xm:sqref>
        </x14:dataValidation>
        <x14:dataValidation type="list" allowBlank="1" showInputMessage="1" showErrorMessage="1" xr:uid="{00000000-0002-0000-0400-000004000000}">
          <x14:formula1>
            <xm:f>TBL_Keywords!A:A</xm:f>
          </x14:formula1>
          <xm:sqref>F5:F6 F2:F3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2319</v>
      </c>
      <c r="B1" s="4" t="s">
        <v>2320</v>
      </c>
      <c r="C1" s="3" t="s">
        <v>2321</v>
      </c>
      <c r="D1" s="3" t="s">
        <v>2322</v>
      </c>
      <c r="E1" s="3" t="s">
        <v>2323</v>
      </c>
    </row>
    <row r="2" spans="1:5" x14ac:dyDescent="0.25">
      <c r="A2" s="6">
        <v>1</v>
      </c>
      <c r="B2" s="7">
        <v>0.1</v>
      </c>
      <c r="C2" s="8" t="s">
        <v>3436</v>
      </c>
      <c r="D2" s="9">
        <v>45035</v>
      </c>
      <c r="E2" s="8" t="s">
        <v>3443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2319</v>
      </c>
      <c r="B1" s="10" t="s">
        <v>2324</v>
      </c>
      <c r="C1" s="10" t="s">
        <v>2321</v>
      </c>
      <c r="D1" s="10" t="s">
        <v>2322</v>
      </c>
      <c r="E1" s="11" t="s">
        <v>2325</v>
      </c>
    </row>
    <row r="2" spans="1:5" x14ac:dyDescent="0.25">
      <c r="A2" s="12">
        <v>1</v>
      </c>
      <c r="B2" s="13">
        <v>0.1</v>
      </c>
      <c r="C2" s="12" t="s">
        <v>2326</v>
      </c>
      <c r="D2" s="14">
        <v>44695</v>
      </c>
      <c r="E2" s="15" t="s">
        <v>2327</v>
      </c>
    </row>
    <row r="3" spans="1:5" x14ac:dyDescent="0.25">
      <c r="A3" s="12">
        <v>2</v>
      </c>
      <c r="B3" s="13">
        <v>1</v>
      </c>
      <c r="C3" s="12" t="s">
        <v>2328</v>
      </c>
      <c r="D3" s="14">
        <v>44759</v>
      </c>
      <c r="E3" s="15" t="s">
        <v>2329</v>
      </c>
    </row>
    <row r="4" spans="1:5" ht="25.5" x14ac:dyDescent="0.25">
      <c r="A4" s="12">
        <v>3</v>
      </c>
      <c r="B4" s="13">
        <v>1.1000000000000001</v>
      </c>
      <c r="C4" s="12" t="s">
        <v>2328</v>
      </c>
      <c r="D4" s="14">
        <v>44781</v>
      </c>
      <c r="E4" s="15" t="s">
        <v>2330</v>
      </c>
    </row>
    <row r="5" spans="1:5" ht="38.25" x14ac:dyDescent="0.25">
      <c r="A5" s="12">
        <v>4</v>
      </c>
      <c r="B5" s="13">
        <v>1.2</v>
      </c>
      <c r="C5" s="12" t="s">
        <v>2328</v>
      </c>
      <c r="D5" s="14">
        <v>44802</v>
      </c>
      <c r="E5" s="15" t="s">
        <v>2331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2023-04-20T06:46:07Z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2023-02-03T10:47:17Z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2a3b8a93-d4f7-40de-a621-b4a7f89c9190</vt:lpwstr>
  </property>
  <property fmtid="{D5CDD505-2E9C-101B-9397-08002B2CF9AE}" pid="10" name="MSIP_Label_c5e6e129-f928-4a05-ae32-d838f6b21bdd_ContentBits">
    <vt:lpwstr>3</vt:lpwstr>
  </property>
</Properties>
</file>