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<sst xmlns="http://schemas.openxmlformats.org/spreadsheetml/2006/main" count="32893" uniqueCount="2640">
  <si>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</si>
  <si>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</si>
  <si>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</si>
  <si>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</si>
  <si>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</si>
  <si>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</si>
  <si>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</si>
  <si>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</si>
  <si>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</si>
  <si>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</si>
  <si>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</si>
  <si>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</si>
  <si>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</si>
  <si>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</si>
  <si>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</si>
  <si>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</si>
  <si>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</si>
  <si>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</si>
  <si>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</si>
  <si>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</si>
  <si>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</si>
  <si>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</si>
  <si>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</si>
  <si>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</si>
  <si>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</si>
  <si>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</si>
  <si>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</si>
  <si>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</si>
  <si>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</si>
  <si>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</si>
  <si>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</si>
  <si>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</si>
  <si>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</si>
  <si>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</si>
  <si>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</si>
  <si>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</si>
  <si>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</si>
  <si>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</si>
  <si>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</si>
  <si>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</si>
  <si>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</si>
  <si>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</si>
  <si>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</si>
  <si>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</si>
  <si>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</si>
  <si>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</si>
  <si>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</si>
  <si>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</si>
  <si>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</si>
  <si>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</si>
  <si>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</si>
  <si>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</si>
  <si>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</si>
  <si>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</si>
  <si>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</si>
  <si>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</si>
  <si>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</si>
  <si>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</si>
  <si>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</si>
  <si>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</si>
  <si>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</si>
  <si>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</si>
  <si>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</si>
  <si>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</si>
  <si>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</si>
  <si>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</si>
  <si>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</si>
  <si>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</si>
  <si>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</si>
  <si>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</si>
  <si>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</si>
  <si>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</si>
  <si>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</si>
  <si>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</si>
  <si>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</si>
  <si>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</si>
  <si>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</si>
  <si>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</si>
  <si>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</si>
  <si>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</si>
  <si>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</si>
  <si>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</si>
  <si>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</si>
  <si>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</si>
  <si>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</si>
  <si>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</si>
  <si>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</si>
  <si>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</si>
  <si>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</si>
  <si>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</si>
  <si>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</si>
  <si>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</si>
  <si>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</si>
  <si>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</si>
  <si>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</si>
  <si>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</si>
  <si>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</si>
  <si>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</si>
  <si>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</si>
  <si>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</si>
  <si>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</si>
  <si>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</si>
  <si>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</si>
  <si>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</si>
  <si>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</si>
  <si>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</si>
  <si>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</si>
  <si>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</si>
  <si>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</si>
  <si>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</si>
  <si>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</si>
  <si>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</si>
  <si>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</si>
  <si>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</si>
  <si>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</si>
  <si>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</si>
  <si>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</si>
  <si>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</si>
  <si>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</si>
  <si>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</si>
  <si>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</si>
  <si>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</si>
  <si>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</si>
  <si>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</si>
  <si>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</si>
  <si>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</si>
  <si>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</si>
  <si>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</si>
  <si>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</si>
  <si>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</si>
  <si>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</si>
  <si>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</si>
  <si>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</si>
  <si>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</si>
  <si>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</si>
  <si>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</si>
  <si>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</si>
  <si>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</si>
  <si>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</si>
  <si>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</si>
  <si>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</si>
  <si>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</si>
  <si>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</si>
  <si>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</si>
  <si>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</si>
  <si>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</si>
  <si>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</si>
  <si>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</si>
  <si>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</si>
  <si>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</si>
  <si>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</si>
  <si>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</si>
  <si>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</si>
  <si>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</si>
  <si>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</si>
  <si>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</si>
  <si>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</si>
  <si>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</si>
  <si>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</si>
  <si>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</si>
  <si>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</si>
  <si>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</si>
  <si>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</si>
  <si>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</si>
  <si>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</si>
  <si>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</si>
  <si>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</si>
  <si>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</si>
  <si>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</si>
  <si>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</si>
  <si>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</si>
  <si>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</si>
  <si>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</si>
  <si>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</si>
  <si>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</si>
  <si>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</si>
  <si>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</si>
  <si>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</si>
  <si>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</si>
  <si>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</si>
  <si>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</si>
  <si>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</si>
  <si>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</si>
  <si>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</si>
  <si>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</si>
  <si>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</si>
  <si>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</si>
  <si>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</si>
  <si>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</si>
  <si>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</si>
  <si>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</si>
  <si>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</si>
  <si>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</si>
  <si>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</si>
  <si>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</si>
  <si>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</si>
  <si>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</si>
  <si>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</si>
  <si>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</si>
  <si>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</si>
  <si>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</si>
  <si>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</si>
  <si>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</si>
  <si>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</si>
  <si>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</si>
  <si>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</si>
  <si>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</si>
  <si>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</si>
  <si>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</si>
  <si>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</si>
  <si>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</si>
  <si>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</si>
  <si>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</si>
  <si>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</si>
  <si>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</si>
  <si>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</si>
  <si>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</si>
  <si>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</si>
  <si>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</si>
  <si>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</si>
  <si>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</si>
  <si>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</si>
  <si>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</si>
  <si>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</si>
  <si>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</si>
  <si>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</si>
  <si>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</si>
  <si>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</si>
  <si>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</si>
  <si>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</si>
  <si>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</si>
  <si>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</si>
  <si>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</si>
  <si>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</si>
  <si>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</si>
  <si>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</si>
  <si>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</si>
  <si>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</si>
  <si>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</si>
  <si>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</si>
  <si>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</si>
  <si>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</si>
  <si>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</si>
  <si>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</si>
  <si>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</si>
  <si>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</si>
  <si>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</si>
  <si>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</si>
  <si>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</si>
  <si>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</si>
  <si>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</si>
  <si>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</si>
  <si>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</si>
  <si>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</si>
  <si>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</si>
  <si>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</si>
  <si>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</si>
  <si>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</si>
  <si>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</si>
  <si>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</si>
  <si>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</si>
  <si>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</si>
  <si>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</si>
  <si>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</si>
  <si>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</si>
  <si>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</si>
  <si>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</si>
  <si>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</si>
  <si>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</si>
  <si>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</si>
  <si>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</si>
  <si>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</si>
  <si>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</si>
  <si>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</si>
  <si>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</si>
  <si>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</si>
  <si>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</si>
  <si>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</si>
  <si>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</si>
  <si>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</si>
  <si>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</si>
  <si>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</si>
  <si>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</si>
  <si>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</si>
  <si>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</si>
  <si>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</si>
  <si>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</si>
  <si>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</si>
  <si>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</si>
  <si>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</si>
  <si>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</si>
  <si>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</si>
  <si>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</si>
  <si>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</si>
  <si>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</si>
  <si>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</si>
  <si>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</si>
  <si>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</si>
  <si>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</si>
  <si>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</si>
  <si>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</si>
  <si>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</si>
  <si>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</si>
  <si>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</si>
  <si>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</si>
  <si>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</si>
  <si>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</si>
  <si>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</si>
  <si>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</si>
  <si>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</si>
  <si>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</si>
  <si>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</si>
  <si>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</si>
  <si>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</si>
  <si>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</si>
  <si>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</si>
  <si>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</si>
  <si>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</si>
  <si>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</si>
  <si>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</si>
  <si>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</si>
  <si>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</si>
  <si>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</si>
  <si>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</si>
  <si>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</si>
  <si>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</si>
  <si>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</si>
  <si>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</si>
  <si>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</si>
  <si>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</si>
  <si>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</si>
  <si>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</si>
  <si>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</si>
  <si>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</si>
  <si>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</si>
  <si>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</si>
  <si>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</si>
  <si>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</si>
  <si>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</si>
  <si>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</si>
  <si>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</si>
  <si>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</si>
  <si>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</si>
  <si>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</si>
  <si>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</si>
  <si>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</si>
  <si>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</si>
  <si>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</si>
  <si>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</si>
  <si>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</si>
  <si>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</si>
  <si>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</si>
  <si>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</si>
  <si>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</si>
  <si>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</si>
  <si>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</si>
  <si>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</si>
  <si>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</si>
  <si>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</si>
  <si>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</si>
  <si>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</si>
  <si>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</si>
  <si>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</si>
  <si>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</si>
  <si>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</si>
  <si>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</si>
  <si>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</si>
  <si>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</si>
  <si>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</si>
  <si>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</si>
  <si>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</si>
  <si>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</si>
  <si>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</si>
  <si>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</si>
  <si>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</si>
  <si>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</si>
  <si>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</si>
  <si>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</si>
  <si>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</si>
  <si>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</si>
  <si>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</si>
  <si>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</si>
  <si>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</si>
  <si>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</si>
  <si>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</si>
  <si>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</si>
  <si>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</si>
  <si>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</si>
  <si>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</si>
  <si>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</si>
  <si>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</si>
  <si>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</si>
  <si>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</si>
  <si>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</si>
  <si>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</si>
  <si>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</si>
  <si>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</si>
  <si>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</si>
  <si>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</si>
  <si>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</si>
  <si>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</si>
  <si>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</si>
  <si>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</si>
  <si>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</si>
  <si>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</si>
  <si>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</si>
  <si>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</si>
  <si>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</si>
  <si>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</si>
  <si>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</si>
  <si>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</si>
  <si>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</si>
  <si>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</si>
  <si>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</si>
  <si>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</si>
  <si>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</si>
  <si>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</si>
  <si>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</si>
  <si>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</si>
  <si>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</si>
  <si>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</si>
  <si>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</si>
  <si>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</si>
  <si>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</si>
  <si>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</si>
  <si>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</si>
  <si>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</si>
  <si>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</si>
  <si>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</si>
  <si>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</si>
  <si>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</si>
  <si>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</si>
  <si>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</si>
  <si>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</si>
  <si>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</si>
  <si>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</si>
  <si>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</si>
  <si>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</si>
  <si>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</si>
  <si>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</si>
  <si>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</si>
  <si>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</si>
  <si>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</si>
  <si>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</si>
  <si>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</si>
  <si>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</si>
  <si>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</si>
  <si>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</si>
  <si>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</si>
  <si>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</si>
  <si>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</si>
  <si>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</si>
  <si>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</si>
  <si>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</si>
  <si>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</si>
  <si>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</si>
  <si>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</si>
  <si>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</si>
  <si>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</si>
  <si>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</si>
  <si>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</si>
  <si>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</si>
  <si>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</si>
  <si>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</si>
  <si>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</si>
  <si>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</si>
  <si>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</si>
  <si>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</si>
  <si>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</si>
  <si>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</si>
  <si>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</si>
  <si>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</si>
  <si>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</si>
  <si>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</si>
  <si>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</si>
  <si>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</si>
  <si>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</si>
  <si>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</si>
  <si>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</si>
  <si>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</si>
  <si>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</si>
  <si>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</si>
  <si>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</si>
  <si>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</si>
  <si>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</si>
  <si>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</si>
  <si>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</si>
  <si>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</si>
  <si>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</si>
  <si>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</si>
  <si>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</si>
  <si>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</si>
  <si>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</si>
  <si>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</si>
  <si>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</si>
  <si>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</si>
  <si>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</si>
  <si>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</si>
  <si>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</si>
  <si>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</si>
  <si>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</si>
  <si>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</si>
  <si>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</si>
  <si>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</si>
  <si>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</si>
  <si>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</si>
  <si>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</si>
  <si>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</si>
  <si>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</si>
  <si>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</si>
  <si>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</si>
  <si>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</si>
  <si>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</si>
  <si>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</si>
  <si>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</si>
  <si>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</si>
  <si>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</si>
  <si>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</si>
  <si>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</si>
  <si>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</si>
  <si>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</si>
  <si>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</si>
  <si>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</si>
  <si>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</si>
  <si>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</si>
  <si>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</si>
  <si>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</si>
  <si>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</si>
  <si>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</si>
  <si>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</si>
  <si>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</si>
  <si>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</si>
  <si>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</si>
  <si>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</si>
  <si>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</si>
  <si>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</si>
  <si>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</si>
  <si>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</si>
  <si>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</si>
  <si>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</si>
  <si>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</si>
  <si>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</si>
  <si>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</si>
  <si>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</si>
  <si>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</si>
  <si>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</si>
  <si>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</si>
  <si>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</si>
  <si>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</si>
  <si>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</si>
  <si>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</si>
  <si>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</si>
  <si>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</si>
  <si>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</si>
  <si>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</si>
  <si>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</si>
  <si>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</si>
  <si>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</si>
  <si>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</si>
  <si>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</si>
  <si>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</si>
  <si>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</si>
  <si>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</si>
  <si>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</si>
  <si>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</si>
  <si>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</si>
  <si>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</si>
  <si>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</si>
  <si>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</si>
  <si>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</si>
  <si>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</si>
  <si>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</si>
  <si>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</si>
  <si>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</si>
  <si>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</si>
  <si>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</si>
  <si>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</si>
  <si>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</si>
  <si>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</si>
  <si>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</si>
  <si>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</si>
  <si>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</si>
  <si>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</si>
  <si>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</si>
  <si>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</si>
  <si>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</si>
  <si>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</si>
  <si>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</si>
  <si>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</si>
  <si>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</si>
  <si>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</si>
  <si>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</si>
  <si>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</si>
  <si>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</si>
  <si>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</si>
  <si>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</si>
  <si>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</si>
  <si>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</si>
  <si>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</si>
  <si>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</si>
  <si>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</si>
  <si>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</si>
  <si>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</si>
  <si>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</si>
  <si>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</si>
  <si>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</si>
  <si>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</si>
  <si>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</si>
  <si>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</si>
  <si>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</si>
  <si>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</si>
  <si>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</si>
  <si>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</si>
  <si>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</si>
  <si>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</si>
  <si>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</si>
  <si>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</si>
  <si>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</si>
  <si>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</si>
  <si>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</si>
  <si>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</si>
  <si>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</si>
  <si>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</si>
  <si>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</si>
  <si>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</si>
  <si>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</si>
  <si>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</si>
  <si>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</si>
  <si>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</si>
  <si>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</si>
  <si>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</si>
  <si>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</si>
  <si>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</si>
  <si>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</si>
  <si>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</si>
  <si>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</si>
  <si>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</si>
  <si>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</si>
  <si>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</si>
  <si>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</si>
  <si>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</si>
  <si>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</si>
  <si>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</si>
  <si>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</si>
  <si>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</si>
  <si>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</si>
  <si>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</si>
  <si>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</si>
  <si>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</si>
  <si>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</si>
  <si>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</si>
  <si>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</si>
  <si>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</si>
  <si>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</si>
  <si>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</si>
  <si>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</si>
  <si>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</si>
  <si>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</si>
  <si>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</si>
  <si>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</si>
  <si>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</si>
  <si>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</si>
  <si>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</si>
  <si>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</si>
  <si>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</si>
  <si>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</si>
  <si>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</si>
  <si>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</si>
  <si>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</si>
  <si>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</si>
  <si>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</si>
  <si>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</si>
  <si>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</si>
  <si>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</si>
  <si>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</si>
  <si>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</si>
  <si>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</si>
  <si>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</si>
  <si>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</si>
  <si>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</si>
  <si>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</si>
  <si>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</si>
  <si>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</si>
  <si>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</si>
  <si>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</si>
  <si>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</si>
  <si>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</si>
  <si>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</si>
  <si>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</si>
  <si>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</si>
  <si>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</si>
  <si>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</si>
  <si>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</si>
  <si>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</si>
  <si>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</si>
  <si>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</si>
  <si>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</si>
  <si>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</si>
  <si>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</si>
  <si>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</si>
  <si>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</si>
  <si>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</si>
  <si>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</si>
  <si>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</si>
  <si>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</si>
  <si>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</si>
  <si>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</si>
  <si>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</si>
  <si>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</si>
  <si>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</si>
  <si>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</si>
  <si>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</si>
  <si>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</si>
  <si>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</si>
  <si>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</si>
  <si>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</si>
  <si>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</si>
  <si>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</si>
  <si>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</si>
  <si>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</si>
  <si>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</si>
  <si>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</si>
  <si>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</si>
  <si>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</si>
  <si>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</si>
  <si>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</si>
  <si>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</si>
  <si>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</si>
  <si>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</si>
  <si>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</si>
  <si>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</si>
  <si>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</si>
  <si>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</si>
  <si>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</si>
  <si>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</si>
  <si>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</si>
  <si>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</si>
  <si>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</si>
  <si>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</si>
  <si>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</si>
  <si>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</si>
  <si>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</si>
  <si>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</si>
  <si>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</si>
  <si>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</si>
  <si>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</si>
  <si>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</si>
  <si>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</si>
  <si>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</si>
  <si>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</si>
  <si>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</si>
  <si>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</si>
  <si>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</si>
  <si>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</si>
  <si>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</si>
  <si>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</si>
  <si>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</si>
  <si>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</si>
  <si>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</si>
  <si>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</si>
  <si>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</si>
  <si>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</si>
  <si>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</si>
  <si>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</si>
  <si>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</si>
  <si>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</si>
  <si>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</si>
  <si>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</si>
  <si>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</si>
  <si>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</si>
  <si>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</si>
  <si>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</si>
  <si>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</si>
  <si>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</si>
  <si>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</si>
  <si>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</si>
  <si>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</si>
  <si>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</si>
  <si>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</si>
  <si>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</si>
  <si>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</si>
  <si>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</si>
  <si>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</si>
  <si>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</si>
  <si>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</si>
  <si>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</si>
  <si>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</si>
  <si>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</si>
  <si>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</si>
  <si>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</si>
  <si>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</si>
  <si>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</si>
  <si>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</si>
  <si>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</si>
  <si>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</si>
  <si>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</si>
  <si>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</si>
  <si>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</si>
  <si>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</si>
  <si>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</si>
  <si>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</si>
  <si>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</si>
  <si>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</si>
  <si>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</si>
  <si>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</si>
  <si>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</si>
  <si>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</si>
  <si>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</si>
  <si>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</si>
  <si>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</si>
  <si>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</si>
  <si>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</si>
  <si>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</si>
  <si>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</si>
  <si>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</si>
  <si>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</si>
  <si>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</si>
  <si>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</si>
  <si>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</si>
  <si>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</si>
  <si>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</si>
  <si>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</si>
  <si>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</si>
  <si>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</si>
  <si>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</si>
  <si>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</si>
  <si>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</si>
  <si>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</si>
  <si>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</si>
  <si>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</si>
  <si>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</si>
  <si>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</si>
  <si>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</si>
  <si>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</si>
  <si>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</si>
  <si>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</si>
  <si>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</si>
  <si>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</si>
  <si>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</si>
  <si>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</si>
  <si>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</si>
  <si>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</si>
  <si>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</si>
  <si>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</si>
  <si>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</si>
  <si>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</si>
  <si>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</si>
  <si>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</si>
  <si>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</si>
  <si>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</si>
  <si>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</si>
  <si>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</si>
  <si>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</si>
  <si>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</si>
  <si>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</si>
  <si>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</si>
  <si>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</si>
  <si>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</si>
  <si>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</si>
  <si>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</si>
  <si>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</si>
  <si>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</si>
  <si>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</si>
  <si>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</si>
  <si>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</si>
  <si>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</si>
  <si>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</si>
  <si>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</si>
  <si>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</si>
  <si>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</si>
  <si>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</si>
  <si>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</si>
  <si>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</si>
  <si>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</si>
  <si>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</si>
  <si>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</si>
  <si>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</si>
  <si>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</si>
  <si>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</si>
  <si>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</si>
  <si>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</si>
  <si>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</si>
  <si>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</si>
  <si>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</si>
  <si>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</si>
  <si>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</si>
  <si>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</si>
  <si>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</si>
  <si>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</si>
  <si>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</si>
  <si>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</si>
  <si>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</si>
  <si>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</si>
  <si>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</si>
  <si>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</si>
  <si>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</si>
  <si>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</si>
  <si>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</si>
  <si>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</si>
  <si>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</si>
  <si>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</si>
  <si>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</si>
  <si>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</si>
  <si>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</si>
  <si>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</si>
  <si>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</si>
  <si>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</si>
  <si>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</si>
  <si>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</si>
  <si>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</si>
  <si>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</si>
  <si>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</si>
  <si>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</si>
  <si>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</si>
  <si>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</si>
  <si>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</si>
  <si>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</si>
  <si>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</si>
  <si>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</si>
  <si>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</si>
  <si>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</si>
  <si>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</si>
  <si>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</si>
  <si>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</si>
  <si>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</si>
  <si>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</si>
  <si>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</si>
  <si>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</si>
  <si>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</si>
  <si>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</si>
  <si>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</si>
  <si>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</si>
  <si>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</si>
  <si>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</si>
  <si>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</si>
  <si>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</si>
  <si>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</si>
  <si>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</si>
  <si>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</si>
  <si>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</si>
  <si>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</si>
  <si>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</si>
  <si>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</si>
  <si>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</si>
  <si>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</si>
  <si>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</si>
  <si>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</si>
  <si>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</si>
  <si>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</si>
  <si>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</si>
  <si>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</si>
  <si>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</si>
  <si>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</si>
  <si>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</si>
  <si>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</si>
  <si>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</si>
  <si>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</si>
  <si>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</si>
  <si>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</si>
  <si>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</si>
  <si>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</si>
  <si>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</si>
  <si>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</si>
  <si>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</si>
  <si>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</si>
  <si>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</si>
  <si>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</si>
  <si>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</si>
  <si>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</si>
  <si>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</si>
  <si>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</si>
  <si>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</si>
  <si>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</si>
  <si>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</si>
  <si>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</si>
  <si>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</si>
  <si>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</si>
  <si>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</si>
  <si>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</si>
  <si>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</si>
  <si>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</si>
  <si>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</si>
  <si>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</si>
  <si>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</si>
  <si>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</si>
  <si>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</si>
  <si>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</si>
  <si>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</si>
  <si>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</si>
  <si>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</si>
  <si>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</si>
  <si>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</si>
  <si>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</si>
  <si>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</si>
  <si>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</si>
  <si>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</si>
  <si>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</si>
  <si>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</si>
  <si>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</si>
  <si>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</si>
  <si>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</si>
  <si>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</si>
  <si>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</si>
  <si>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</si>
  <si>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</si>
  <si>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</si>
  <si>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</si>
  <si>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</si>
  <si>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</si>
  <si>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</si>
  <si>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</si>
  <si>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</si>
  <si>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</si>
  <si>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</si>
  <si>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</si>
  <si>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</si>
  <si>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</si>
  <si>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</si>
  <si>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</si>
  <si>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</si>
  <si>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</si>
  <si>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</si>
  <si>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</si>
  <si>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</si>
  <si>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</si>
  <si>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</si>
  <si>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</si>
  <si>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</si>
  <si>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</si>
  <si>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</si>
  <si>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</si>
  <si>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</si>
  <si>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</si>
  <si>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</si>
  <si>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</si>
  <si>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</si>
  <si>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</si>
  <si>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</si>
  <si>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</si>
  <si>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</si>
  <si>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</si>
  <si>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</si>
  <si>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</si>
  <si>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</si>
  <si>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</si>
  <si>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</si>
  <si>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</si>
  <si>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</si>
  <si>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</si>
  <si>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</si>
  <si>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</si>
  <si>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</si>
  <si>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</si>
  <si>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</si>
  <si>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</si>
  <si>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</si>
  <si>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</si>
  <si>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</si>
  <si>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</si>
  <si>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</si>
  <si>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</si>
  <si>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</si>
  <si>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</si>
  <si>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</si>
  <si>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</si>
  <si>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</si>
  <si>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</si>
  <si>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</si>
  <si>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</si>
  <si>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</si>
  <si>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</si>
  <si>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</si>
  <si>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</si>
  <si>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</si>
  <si>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</si>
  <si>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</si>
  <si>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</si>
  <si>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</si>
  <si>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</si>
  <si>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</si>
  <si>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</si>
  <si>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</si>
  <si>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</si>
  <si>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</si>
  <si>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</si>
  <si>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</si>
  <si>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</si>
  <si>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</si>
  <si>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</si>
  <si>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</si>
  <si>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</si>
  <si>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</si>
  <si>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</si>
  <si>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</si>
  <si>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</si>
  <si>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</si>
  <si>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</si>
  <si>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</si>
  <si>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</si>
  <si>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</si>
  <si>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</si>
  <si>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</si>
  <si>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</si>
  <si>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</si>
  <si>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</si>
  <si>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</si>
  <si>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</si>
  <si>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</si>
  <si>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</si>
  <si>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</si>
  <si>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</si>
  <si>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</si>
  <si>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</si>
  <si>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</si>
  <si>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</si>
  <si>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</si>
  <si>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</si>
  <si>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</si>
  <si>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</si>
  <si>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</si>
  <si>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</si>
  <si>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</si>
  <si>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</si>
  <si>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</si>
  <si>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</si>
  <si>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</si>
  <si>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</si>
  <si>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</si>
  <si>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</si>
  <si>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</si>
  <si>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</si>
  <si>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</si>
  <si>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</si>
  <si>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</si>
  <si>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</si>
  <si>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</si>
  <si>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</si>
  <si>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</si>
  <si>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</si>
  <si>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</si>
  <si>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</si>
  <si>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</si>
  <si>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</si>
  <si>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</si>
  <si>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</si>
  <si>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</si>
  <si>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</si>
  <si>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</si>
  <si>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</si>
  <si>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</si>
  <si>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</si>
  <si>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</si>
  <si>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</si>
  <si>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</si>
  <si>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</si>
  <si>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</si>
  <si>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</si>
  <si>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</si>
  <si>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</si>
  <si>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</si>
  <si>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</si>
  <si>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</si>
  <si>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</si>
  <si>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</si>
  <si>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</si>
  <si>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</si>
  <si>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</si>
  <si>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</si>
  <si>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</si>
  <si>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</si>
  <si>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</si>
  <si>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</si>
  <si>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</si>
  <si>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</si>
  <si>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</si>
  <si>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</si>
  <si>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</si>
  <si>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</si>
  <si>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</si>
  <si>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</si>
  <si>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</si>
  <si>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</si>
  <si>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</si>
  <si>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</si>
  <si>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</si>
  <si>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</si>
  <si>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</si>
  <si>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</si>
  <si>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</si>
  <si>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</si>
  <si>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</si>
  <si>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</si>
  <si>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</si>
  <si>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</si>
  <si>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</si>
  <si>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</si>
  <si>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</si>
  <si>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</si>
  <si>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</si>
  <si>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</si>
  <si>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</si>
  <si>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</si>
  <si>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</si>
  <si>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</si>
  <si>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</si>
  <si>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</si>
  <si>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</si>
  <si>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</si>
  <si>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</si>
  <si>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</si>
  <si>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</si>
  <si>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</si>
  <si>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</si>
  <si>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</si>
  <si>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</si>
  <si>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</si>
  <si>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</si>
  <si>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</si>
  <si>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</si>
  <si>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</si>
  <si>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</si>
  <si>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</si>
  <si>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</si>
  <si>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</si>
  <si>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</si>
  <si>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</si>
  <si>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</si>
  <si>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</si>
  <si>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</si>
  <si>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</si>
  <si>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</si>
  <si>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</si>
  <si>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</si>
  <si>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</si>
  <si>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</si>
  <si>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</si>
  <si>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</si>
  <si>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</si>
  <si>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</si>
  <si>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</si>
  <si>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</si>
  <si>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</si>
  <si>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</si>
  <si>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</si>
  <si>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</si>
  <si>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</si>
  <si>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</si>
  <si>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</si>
  <si>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</si>
  <si>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</si>
  <si>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</si>
  <si>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</si>
  <si>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</si>
  <si>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</si>
  <si>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</si>
  <si>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</si>
  <si>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</si>
  <si>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</si>
  <si>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</si>
  <si>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</si>
  <si>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</si>
  <si>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</si>
  <si>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</si>
  <si>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</si>
  <si>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</si>
  <si>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</si>
  <si>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</si>
  <si>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</si>
  <si>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</si>
  <si>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</si>
  <si>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</si>
  <si>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</si>
  <si>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</si>
  <si>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</si>
  <si>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</si>
  <si>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</si>
  <si>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</si>
  <si>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</si>
  <si>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</si>
  <si>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</si>
  <si>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</si>
  <si>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</si>
  <si>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</si>
  <si>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</si>
  <si>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</si>
  <si>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</si>
  <si>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</si>
  <si>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</si>
  <si>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</si>
  <si>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</si>
  <si>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</si>
  <si>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</si>
  <si>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</si>
  <si>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</si>
  <si>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</si>
  <si>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</si>
  <si>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</si>
  <si>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</si>
  <si>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</si>
  <si>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</si>
  <si>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</si>
  <si>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</si>
  <si>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</si>
  <si>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</si>
  <si>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</si>
  <si>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</si>
  <si>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</si>
  <si>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</si>
  <si>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</si>
  <si>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</si>
  <si>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</si>
  <si>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</si>
  <si>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</si>
  <si>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</si>
  <si>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</si>
  <si>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</si>
  <si>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</si>
  <si>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</si>
  <si>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</si>
  <si>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</si>
  <si>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</si>
  <si>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</si>
  <si>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</si>
  <si>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</si>
  <si>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</si>
  <si>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</si>
  <si>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</si>
  <si>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</si>
  <si>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</si>
  <si>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</si>
  <si>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</si>
  <si>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</si>
  <si>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</si>
  <si>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</si>
  <si>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</si>
  <si>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</si>
  <si>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</si>
  <si>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</si>
  <si>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</si>
  <si>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</si>
  <si>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</si>
  <si>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</si>
  <si>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</si>
  <si>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</si>
  <si>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</si>
  <si>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</si>
  <si>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</si>
  <si>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</si>
  <si>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</si>
  <si>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</si>
  <si>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</si>
  <si>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</si>
  <si>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</si>
  <si>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</si>
  <si>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</si>
  <si>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</si>
  <si>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</si>
  <si>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</si>
  <si>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</si>
  <si>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</si>
  <si>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</si>
  <si>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</si>
  <si>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</si>
  <si>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</si>
  <si>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</si>
  <si>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</si>
  <si>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</si>
  <si>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</si>
  <si>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</si>
  <si>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</si>
  <si>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</si>
  <si>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</si>
  <si>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</si>
  <si>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</si>
  <si>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</si>
  <si>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</si>
  <si>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</si>
  <si>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</si>
  <si>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</si>
  <si>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</si>
  <si>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</si>
  <si>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</si>
  <si>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</si>
  <si>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</si>
  <si>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</si>
  <si>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</si>
  <si>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</si>
  <si>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</si>
  <si>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</si>
  <si>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</si>
  <si>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</si>
  <si>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</si>
  <si>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</si>
  <si>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</si>
  <si>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</si>
  <si>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</si>
  <si>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</si>
  <si>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</si>
  <si>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</si>
  <si>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</si>
  <si>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</si>
  <si>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</si>
  <si>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</si>
  <si>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</si>
  <si>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</si>
  <si>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</si>
  <si>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</si>
  <si>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</si>
  <si>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</si>
  <si>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</si>
  <si>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</si>
  <si>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</si>
  <si>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</si>
  <si>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</si>
  <si>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</si>
  <si>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</si>
  <si>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</si>
  <si>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</si>
  <si>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</si>
  <si>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</si>
  <si>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</si>
  <si>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</si>
  <si>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</si>
  <si>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</si>
  <si>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</si>
  <si>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</si>
  <si>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</si>
  <si>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</si>
  <si>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</si>
  <si>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</si>
  <si>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</si>
  <si>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</si>
  <si>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</si>
  <si>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</si>
  <si>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</si>
  <si>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</si>
  <si>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</si>
  <si>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</si>
  <si>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</si>
  <si>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</si>
  <si>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</si>
  <si>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</si>
  <si>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</si>
  <si>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</si>
  <si>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</si>
  <si>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</si>
  <si>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</si>
  <si>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</si>
  <si>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</si>
  <si>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</si>
  <si>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</si>
  <si>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</si>
  <si>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</si>
  <si>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</si>
  <si>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</si>
  <si>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</si>
  <si>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</si>
  <si>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</si>
  <si>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</si>
  <si>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</si>
  <si>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</si>
  <si>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</si>
  <si>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</si>
  <si>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</si>
  <si>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</si>
  <si>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</si>
  <si>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</si>
  <si>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</si>
  <si>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</si>
  <si>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</si>
  <si>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</si>
  <si>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</si>
  <si>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</si>
  <si>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</si>
  <si>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</si>
  <si>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</si>
  <si>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</si>
  <si>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</si>
  <si>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</si>
  <si>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</si>
  <si>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</si>
  <si>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</si>
  <si>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</si>
  <si>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</si>
  <si>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</si>
  <si>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</si>
  <si>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</si>
  <si>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</si>
  <si>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</si>
  <si>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</si>
  <si>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</si>
  <si>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</si>
  <si>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</si>
  <si>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</si>
  <si>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</si>
  <si>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</si>
  <si>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</si>
  <si>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</si>
  <si>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</si>
  <si>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</si>
  <si>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</si>
  <si>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</si>
  <si>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</si>
  <si>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</si>
  <si>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</si>
  <si>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</si>
  <si>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</si>
  <si>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</si>
  <si>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</si>
  <si>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</si>
  <si>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</si>
  <si>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</si>
  <si>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</si>
  <si>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</si>
  <si>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</si>
  <si>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</si>
  <si>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</si>
  <si>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</si>
  <si>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</si>
  <si>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</si>
  <si>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</si>
  <si>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</si>
  <si>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</si>
  <si>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</si>
  <si>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</si>
  <si>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</si>
  <si>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</si>
  <si>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</si>
  <si>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</si>
  <si>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</si>
  <si>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</si>
  <si>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</si>
  <si>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</si>
  <si>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</si>
  <si>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</si>
  <si>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</si>
  <si>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</si>
  <si>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</si>
  <si>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</si>
  <si>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</si>
  <si>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</si>
  <si>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</si>
  <si>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</si>
  <si>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</si>
  <si>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</si>
  <si>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</si>
  <si>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</si>
  <si>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</si>
  <si>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</si>
  <si>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</si>
  <si>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</si>
  <si>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</si>
  <si>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</si>
  <si>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</si>
  <si>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</si>
  <si>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</si>
  <si>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</si>
  <si>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</si>
  <si>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</si>
  <si>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</si>
  <si>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</si>
  <si>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</si>
  <si>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</si>
  <si>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</si>
  <si>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</si>
  <si>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</si>
  <si>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</si>
  <si>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</si>
  <si>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</si>
  <si>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</si>
  <si>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</si>
  <si>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</si>
  <si>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</si>
  <si>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</si>
  <si>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</si>
  <si>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</si>
  <si>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</si>
  <si>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</si>
  <si>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</si>
  <si>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</si>
  <si>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</si>
  <si>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</si>
  <si>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</si>
  <si>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</si>
  <si>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</si>
  <si>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</si>
  <si>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</si>
  <si>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</si>
  <si>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</si>
  <si>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</si>
  <si>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</si>
  <si>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</si>
  <si>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</si>
  <si>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</si>
  <si>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</si>
  <si>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</si>
  <si>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</si>
  <si>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</si>
  <si>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</si>
  <si>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</si>
  <si>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</si>
  <si>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</si>
  <si>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</si>
  <si>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</si>
  <si>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</si>
  <si>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</si>
  <si>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</si>
  <si>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</si>
  <si>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</si>
  <si>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</si>
  <si>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</si>
  <si>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</si>
  <si>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</si>
  <si>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</si>
  <si>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</si>
  <si>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</si>
  <si>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</si>
  <si>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</si>
  <si>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</si>
  <si>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</si>
  <si>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</si>
  <si>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</si>
  <si>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</si>
  <si>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</si>
  <si>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</si>
  <si>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</si>
  <si>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</si>
  <si>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</si>
  <si>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</si>
  <si>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</si>
  <si>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</si>
  <si>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</si>
  <si>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</si>
  <si>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</si>
  <si>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</si>
  <si>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</si>
  <si>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</si>
  <si>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</si>
  <si>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</si>
  <si>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</si>
  <si>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</si>
  <si>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</si>
  <si>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</si>
  <si>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</si>
  <si>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</si>
  <si>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</si>
  <si>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</si>
  <si>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</si>
  <si>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</si>
  <si>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</si>
  <si>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</si>
  <si>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</si>
  <si>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</si>
  <si>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</si>
  <si>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</si>
  <si>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</si>
  <si>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</si>
  <si>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</si>
  <si>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</si>
  <si>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</si>
  <si>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</si>
  <si>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</si>
  <si>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</si>
  <si>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</si>
  <si>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</si>
  <si>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</si>
  <si>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</si>
  <si>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</si>
  <si>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</si>
  <si>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</si>
  <si>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</si>
  <si>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</si>
  <si>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</si>
  <si>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</si>
  <si>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</si>
  <si>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</si>
  <si>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</si>
  <si>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</si>
  <si>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</si>
  <si>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</si>
  <si>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</si>
  <si>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</si>
  <si>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</si>
  <si>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</si>
  <si>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</si>
  <si>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</si>
  <si>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</si>
  <si>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</si>
  <si>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</si>
  <si>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</si>
  <si>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</si>
  <si>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</si>
  <si>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</si>
  <si>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</si>
  <si>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</si>
  <si>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</si>
  <si>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</si>
  <si>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</si>
  <si>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</si>
  <si>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</si>
  <si>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</si>
  <si>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</si>
  <si>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</si>
  <si>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</si>
  <si>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</si>
  <si>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</si>
  <si>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</si>
  <si>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</si>
  <si>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</si>
  <si>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</si>
  <si>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</si>
  <si>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</si>
  <si>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</si>
  <si>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</si>
  <si>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</si>
  <si>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</si>
  <si>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</si>
  <si>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</si>
  <si>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</si>
  <si>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</si>
  <si>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</si>
  <si>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</si>
  <si>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</si>
  <si>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</si>
  <si>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</si>
  <si>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</si>
  <si>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</si>
  <si>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</si>
  <si>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</si>
  <si>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</si>
  <si>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</si>
  <si>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</si>
  <si>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</si>
  <si>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</si>
  <si>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</si>
  <si>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</si>
  <si>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</si>
  <si>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</si>
  <si>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</si>
  <si>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</si>
  <si>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</si>
  <si>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</si>
  <si>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</si>
  <si>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</si>
  <si>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</si>
  <si>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</si>
  <si>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</si>
  <si>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</si>
  <si>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</si>
  <si>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</si>
  <si>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</si>
  <si>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</si>
  <si>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</si>
  <si>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</si>
  <si>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</si>
  <si>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</si>
  <si>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</si>
  <si>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</si>
  <si>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</si>
  <si>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</si>
  <si>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</si>
  <si>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</si>
  <si>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</si>
  <si>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</si>
  <si>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</si>
  <si>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</si>
  <si>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</si>
  <si>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</si>
  <si>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</si>
  <si>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</si>
  <si>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</si>
  <si>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</si>
  <si>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</si>
  <si>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</si>
  <si>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</si>
  <si>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</si>
  <si>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</si>
  <si>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</si>
  <si>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</si>
  <si>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</si>
  <si>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</si>
  <si>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</si>
  <si>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</si>
  <si>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</si>
  <si>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</si>
  <si>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</si>
  <si>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</si>
  <si>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</si>
  <si>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</si>
  <si>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</si>
  <si>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</si>
  <si>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</si>
  <si>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</si>
  <si>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</si>
  <si>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</si>
  <si>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</si>
  <si>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</si>
  <si>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</si>
  <si>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</si>
  <si>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</si>
  <si>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</si>
  <si>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</si>
  <si>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</si>
  <si>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</si>
  <si>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</si>
  <si>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</si>
  <si>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</si>
  <si>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</si>
  <si>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</si>
  <si>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</si>
  <si>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</si>
  <si>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</si>
  <si>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</si>
  <si>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</si>
  <si>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</si>
  <si>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</si>
  <si>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</si>
  <si>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</si>
  <si>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</si>
  <si>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</si>
  <si>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</si>
  <si>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</si>
  <si>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</si>
  <si>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</si>
  <si>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</si>
  <si>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</si>
  <si>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</si>
  <si>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</si>
  <si>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</si>
  <si>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</si>
  <si>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</si>
  <si>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</si>
  <si>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</si>
  <si>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</si>
  <si>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</si>
  <si>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</si>
  <si>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</si>
  <si>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</si>
  <si>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</si>
  <si>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</si>
  <si>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</si>
  <si>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</si>
  <si>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</si>
  <si>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</si>
  <si>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</si>
  <si>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</si>
  <si>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</si>
  <si>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</si>
  <si>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</si>
  <si>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</si>
  <si>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</si>
  <si>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</si>
  <si>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</si>
  <si>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</si>
  <si>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</si>
  <si>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</si>
  <si>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</si>
  <si>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</si>
  <si>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</si>
  <si>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</si>
  <si>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</si>
  <si>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</si>
  <si>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</si>
  <si>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</si>
  <si>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</si>
  <si>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</si>
  <si>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</si>
  <si>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</si>
  <si>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</si>
  <si>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</si>
  <si>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</si>
  <si>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</si>
  <si>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</si>
  <si>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</si>
  <si>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</si>
  <si>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</si>
  <si>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</si>
  <si>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</si>
  <si>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</si>
  <si>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</si>
  <si>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</si>
  <si>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</si>
  <si>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</si>
  <si>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</si>
  <si>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</si>
  <si>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</si>
  <si>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</si>
  <si>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</si>
  <si>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</si>
  <si>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</si>
  <si>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</si>
  <si>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</si>
  <si>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</si>
  <si>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</si>
  <si>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</si>
  <si>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</si>
  <si>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</si>
  <si>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</si>
  <si>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</si>
  <si>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</si>
  <si>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</si>
  <si>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</si>
  <si>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</si>
  <si>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</si>
  <si>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</si>
  <si>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</si>
  <si>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</si>
  <si>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</si>
  <si>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</si>
  <si>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</si>
  <si>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</si>
  <si>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</si>
  <si>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</si>
  <si>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</si>
  <si>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</si>
  <si>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</si>
  <si>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</si>
  <si>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</si>
  <si>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</si>
  <si>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</si>
  <si>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</si>
  <si>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</si>
  <si>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</si>
  <si>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</si>
  <si>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</si>
  <si>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</si>
  <si>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</si>
  <si>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</si>
  <si>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</si>
  <si>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</si>
  <si>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</si>
  <si>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</si>
  <si>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</si>
  <si>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</si>
  <si>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</si>
  <si>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</si>
  <si>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</si>
  <si>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</si>
  <si>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</si>
  <si>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</si>
  <si>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</si>
  <si>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</si>
  <si>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</si>
  <si>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</si>
  <si>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</si>
  <si>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</si>
  <si>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</si>
  <si>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</si>
  <si>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</si>
  <si>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</si>
  <si>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</si>
  <si>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</si>
  <si>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</si>
  <si>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</si>
  <si>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</si>
  <si>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</si>
  <si>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</si>
  <si>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</si>
  <si>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</si>
  <si>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</si>
  <si>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</si>
  <si>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</si>
  <si>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</si>
  <si>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</si>
  <si>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</si>
  <si>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</si>
  <si>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</si>
  <si>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</si>
  <si>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</si>
  <si>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</si>
  <si>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</si>
  <si>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</si>
  <si>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</si>
  <si>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</si>
  <si>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</si>
  <si>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</si>
  <si>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</si>
  <si>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</si>
  <si>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</si>
  <si>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</si>
  <si>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</si>
  <si>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</si>
  <si>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</si>
  <si>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</si>
  <si>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</si>
  <si>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</si>
  <si>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</si>
  <si>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</si>
  <si>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</si>
  <si>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</si>
  <si>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</si>
  <si>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</si>
  <si>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</si>
  <si>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</si>
  <si>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</si>
  <si>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</si>
  <si>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</si>
  <si>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</si>
  <si>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</si>
  <si>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</si>
  <si>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</si>
  <si>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</si>
  <si>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</si>
  <si>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</si>
  <si>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</si>
  <si>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</si>
  <si>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</si>
  <si>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</si>
  <si>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</si>
  <si>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</si>
  <si>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</si>
  <si>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</si>
  <si>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</si>
  <si>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</si>
  <si>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</si>
  <si>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</si>
  <si>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</si>
  <si>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</si>
  <si>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</si>
  <si>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</si>
  <si>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</si>
  <si>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</si>
  <si>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</si>
  <si>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</si>
  <si>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</si>
  <si>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</si>
  <si>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</si>
  <si>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</si>
  <si>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</si>
  <si>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</si>
  <si>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</si>
  <si>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</si>
  <si>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</si>
  <si>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</si>
  <si>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</si>
  <si>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</si>
  <si>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</si>
  <si>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</si>
  <si>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</si>
  <si>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</si>
  <si>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</si>
  <si>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</si>
  <si>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</si>
  <si>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</si>
  <si>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</si>
  <si>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</si>
  <si>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</si>
  <si>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</si>
  <si>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</si>
  <si>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</si>
  <si>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</si>
  <si>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</si>
  <si>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</si>
  <si>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</si>
  <si>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</si>
  <si>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</si>
  <si>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</si>
  <si>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</si>
  <si>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</si>
  <si>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</si>
  <si>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</si>
  <si>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</si>
  <si>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</si>
  <si>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</si>
  <si>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</si>
  <si>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</si>
  <si>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</si>
  <si>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</si>
  <si>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</si>
  <si>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</si>
  <si>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</si>
  <si>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</si>
  <si>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</si>
  <si>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</si>
  <si>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</si>
  <si>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</si>
  <si>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</si>
  <si>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</si>
  <si>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</si>
  <si>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</si>
  <si>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</si>
  <si>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</si>
  <si>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</si>
  <si>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</si>
  <si>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</si>
  <si>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</si>
  <si>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</si>
  <si>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</si>
  <si>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</si>
  <si>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</si>
  <si>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</si>
  <si>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</si>
  <si>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</si>
  <si>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</si>
  <si>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</si>
  <si>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</si>
  <si>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</si>
  <si>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</si>
  <si>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</si>
  <si>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</si>
  <si>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</si>
  <si>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</si>
  <si>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</si>
  <si>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</si>
  <si>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</si>
  <si>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</si>
  <si>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</si>
  <si>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</si>
  <si>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</si>
  <si>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</si>
  <si>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</si>
  <si>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</si>
  <si>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</si>
  <si>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</si>
  <si>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</si>
  <si>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</si>
  <si>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</si>
  <si>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</si>
  <si>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</si>
  <si>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</si>
  <si>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</si>
  <si>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</si>
  <si>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</si>
  <si>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</si>
  <si>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</si>
  <si>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</si>
  <si>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</si>
  <si>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</si>
  <si>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</si>
  <si>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</si>
  <si>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</si>
  <si>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</si>
  <si>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</si>
  <si>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</si>
  <si>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</si>
  <si>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</si>
  <si>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</si>
  <si>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</si>
  <si>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</si>
  <si>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</si>
  <si>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</si>
  <si>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</si>
  <si>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</si>
  <si>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</si>
  <si>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</si>
  <si>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</si>
  <si>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</si>
  <si>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</si>
  <si>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</si>
  <si>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</si>
  <si>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</si>
  <si>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</si>
  <si>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</si>
  <si>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</si>
  <si>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</si>
  <si>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</si>
  <si>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</si>
  <si>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</si>
  <si>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</si>
  <si>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</si>
  <si>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</si>
  <si>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</si>
  <si>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</si>
  <si>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</si>
  <si>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</si>
  <si>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</si>
  <si>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</si>
  <si>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</si>
  <si>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</si>
  <si>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</si>
  <si>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</si>
  <si>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</si>
  <si>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</si>
  <si>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</si>
  <si>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</si>
  <si>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</si>
  <si>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</si>
  <si>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</si>
  <si>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</si>
  <si>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</si>
  <si>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</si>
  <si>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</si>
  <si>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</si>
  <si>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</si>
  <si>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</si>
  <si>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</si>
  <si>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</si>
  <si>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</si>
  <si>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</si>
  <si>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</si>
  <si>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</si>
  <si>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</si>
  <si>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</si>
  <si>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</si>
  <si>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</si>
  <si>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</si>
  <si>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</si>
  <si>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</si>
  <si>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</si>
  <si>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</si>
  <si>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</si>
  <si>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</si>
  <si>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</si>
  <si>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</si>
  <si>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</si>
  <si>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</si>
  <si>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</si>
  <si>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</si>
  <si>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</si>
  <si>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</si>
  <si>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</si>
  <si>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</si>
  <si>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</si>
  <si>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</si>
  <si>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</si>
  <si>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</si>
  <si>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</si>
  <si>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</si>
  <si>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</si>
  <si>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</si>
  <si>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</si>
  <si>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</si>
  <si>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</si>
  <si>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</si>
  <si>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</si>
  <si>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</si>
  <si>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</si>
  <si>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</si>
  <si>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</si>
  <si>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</si>
  <si>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</si>
  <si>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</si>
  <si>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</si>
  <si>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</si>
  <si>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</si>
  <si>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</si>
  <si>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</si>
  <si>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</si>
  <si>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</si>
  <si>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</si>
  <si>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</si>
  <si>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</si>
  <si>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</si>
  <si>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</si>
  <si>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</si>
  <si>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</si>
  <si>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</si>
  <si>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</si>
  <si>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</si>
  <si>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</si>
  <si>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</si>
  <si>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</si>
  <si>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</si>
  <si>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</si>
  <si>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</si>
  <si>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</si>
  <si>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</si>
  <si>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</si>
  <si>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</si>
  <si>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</si>
  <si>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</si>
  <si>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</si>
  <si>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</si>
  <si>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</si>
  <si>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</si>
  <si>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</si>
  <si>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</si>
  <si>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</si>
  <si>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</si>
  <si>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</si>
  <si>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</si>
  <si>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</si>
  <si>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</si>
  <si>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</si>
  <si>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</si>
  <si>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</si>
  <si>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</si>
  <si>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</si>
  <si>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</si>
  <si>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</si>
  <si>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</si>
  <si>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</si>
  <si>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</si>
  <si>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</si>
  <si>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</si>
  <si>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</si>
  <si>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</si>
  <si>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</si>
  <si>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</si>
  <si>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</si>
  <si>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</si>
  <si>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</si>
  <si>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</si>
  <si>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</si>
  <si>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</si>
  <si>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</si>
  <si>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</si>
  <si>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</si>
  <si>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</si>
  <si>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</si>
  <si>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</si>
  <si>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</si>
  <si>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</si>
  <si>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</si>
  <si>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</si>
  <si>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</si>
  <si>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</si>
  <si>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</si>
  <si>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</si>
  <si>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</si>
  <si>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</si>
  <si>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</si>
  <si>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</si>
  <si>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</si>
  <si>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</si>
  <si>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</si>
  <si>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</si>
  <si>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</si>
  <si>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</si>
  <si>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</si>
  <si>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</si>
  <si>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</si>
  <si>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</si>
  <si>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</si>
  <si>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</si>
  <si>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</si>
  <si>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</si>
  <si>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</si>
  <si>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</si>
  <si>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</si>
  <si>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</si>
  <si>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</si>
  <si>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</si>
  <si>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</si>
  <si>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</si>
  <si>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</si>
  <si>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</si>
  <si>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</si>
  <si>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</si>
  <si>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</si>
  <si>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</si>
  <si>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</si>
  <si>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</si>
  <si>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</si>
  <si>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</si>
  <si>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</si>
  <si>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</si>
  <si>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</si>
  <si>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</si>
  <si>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</si>
  <si>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</si>
  <si>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</si>
  <si>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</si>
  <si>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</si>
  <si>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</si>
  <si>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</si>
  <si>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</si>
  <si>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</si>
  <si>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</si>
  <si>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</si>
  <si>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</si>
  <si>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</si>
  <si>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</si>
  <si>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</si>
  <si>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</si>
  <si>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</si>
  <si>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</si>
  <si>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</si>
  <si>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</si>
  <si>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</si>
  <si>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</si>
  <si>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</si>
  <si>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</si>
  <si>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</si>
  <si>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</si>
  <si>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</si>
  <si>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</si>
  <si>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</si>
  <si>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</si>
  <si>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</si>
  <si>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</si>
  <si>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</si>
  <si>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</si>
  <si>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</si>
  <si>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</si>
  <si>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</si>
  <si>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</si>
  <si>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</si>
  <si>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</si>
  <si>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</si>
  <si>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</si>
  <si>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</si>
  <si>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</si>
  <si>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</si>
  <si>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</si>
  <si>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</si>
  <si>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</si>
  <si>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</si>
  <si>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</si>
  <si>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</si>
  <si>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</si>
  <si>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</si>
  <si>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</si>
  <si>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</si>
  <si>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</si>
  <si>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</si>
  <si>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</si>
  <si>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</si>
  <si>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</si>
  <si>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</si>
  <si>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</si>
  <si>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</si>
  <si>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</si>
  <si>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</si>
  <si>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</si>
  <si>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</si>
  <si>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</si>
  <si>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</si>
  <si>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</si>
  <si>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</si>
  <si>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</si>
  <si>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</si>
  <si>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</si>
  <si>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</si>
  <si>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</si>
  <si>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</si>
  <si>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</si>
  <si>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</si>
  <si>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</si>
  <si>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</si>
  <si>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</si>
  <si>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</si>
  <si>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</si>
  <si>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</si>
  <si>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</si>
  <si>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</si>
  <si>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</si>
  <si>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</si>
  <si>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</si>
  <si>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</si>
  <si>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</si>
  <si>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</si>
  <si>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</si>
  <si>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</si>
  <si>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</si>
  <si>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</si>
  <si>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</si>
  <si>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</si>
  <si>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</si>
  <si>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</si>
  <si>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</si>
  <si>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</si>
  <si>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</si>
  <si>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</si>
  <si>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</si>
  <si>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</si>
  <si>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</si>
  <si>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</si>
  <si>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</si>
  <si>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</si>
  <si>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</si>
  <si>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</si>
  <si>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</si>
  <si>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</si>
  <si>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</si>
  <si>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</si>
  <si>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</si>
  <si>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</si>
  <si>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</si>
  <si>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</si>
  <si>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</si>
  <si>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</si>
  <si>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</si>
  <si>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</si>
  <si>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</si>
  <si>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</si>
  <si>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</si>
  <si>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</si>
  <si>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</si>
  <si>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</si>
  <si>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</si>
  <si>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</si>
  <si>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</si>
  <si>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</si>
  <si>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</si>
  <si>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</si>
  <si>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</si>
  <si>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</si>
  <si>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</si>
  <si>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</si>
  <si>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</si>
  <si>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</si>
  <si>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</si>
  <si>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</si>
  <si>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</si>
  <si>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</si>
  <si>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</si>
  <si>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</si>
  <si>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</si>
  <si>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</si>
  <si>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</si>
  <si>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</si>
  <si>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</si>
  <si>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</si>
  <si>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</si>
  <si>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</si>
  <si>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</si>
  <si>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</si>
  <si>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</si>
  <si>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</si>
  <si>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</si>
  <si>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</si>
  <si>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</si>
  <si>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</si>
  <si>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</si>
  <si>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</si>
  <si>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</si>
  <si>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</si>
  <si>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</si>
  <si>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</si>
  <si>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</si>
  <si>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</si>
  <si>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</si>
  <si>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</si>
  <si>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</si>
  <si>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</si>
  <si>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</si>
  <si>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</si>
  <si>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</si>
  <si>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</si>
  <si>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</si>
  <si>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</si>
  <si>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</si>
  <si>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</si>
  <si>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</si>
  <si>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</si>
  <si>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</si>
  <si>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</si>
  <si>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</si>
  <si>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</si>
  <si>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</si>
  <si>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</si>
  <si>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</si>
  <si>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</si>
  <si>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</si>
  <si>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</si>
  <si>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</si>
  <si>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</si>
  <si>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</si>
  <si>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</si>
  <si>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</si>
  <si>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</si>
  <si>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</si>
  <si>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</si>
  <si>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</si>
  <si>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</si>
  <si>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</si>
  <si>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</si>
  <si>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</si>
  <si>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</si>
  <si>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</si>
  <si>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</si>
  <si>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</si>
  <si>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</si>
  <si>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</si>
  <si>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</si>
  <si>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</si>
  <si>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</si>
  <si>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</si>
  <si>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</si>
  <si>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</si>
  <si>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</si>
  <si>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</si>
  <si>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</si>
  <si>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</si>
  <si>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</si>
  <si>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</si>
  <si>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</si>
  <si>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</si>
  <si>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</si>
  <si>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</si>
  <si>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</si>
  <si>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</si>
  <si>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</si>
  <si>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</si>
  <si>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</si>
  <si>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</si>
  <si>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</si>
  <si>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</si>
  <si>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</si>
  <si>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</si>
  <si>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</si>
  <si>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</si>
  <si>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</si>
  <si>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</si>
  <si>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</si>
  <si>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</si>
  <si>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</si>
  <si>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</si>
  <si>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</si>
  <si>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</si>
  <si>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</si>
  <si>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</si>
  <si>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</si>
  <si>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</si>
  <si>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</si>
  <si>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</si>
  <si>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</si>
  <si>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</si>
  <si>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</si>
  <si>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</si>
  <si>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</si>
  <si>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</si>
  <si>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</si>
  <si>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</si>
  <si>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</si>
  <si>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</si>
  <si>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</si>
  <si>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</si>
  <si>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</si>
  <si>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</si>
  <si>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</si>
  <si>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</si>
  <si>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</si>
  <si>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</si>
  <si>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</si>
  <si>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</si>
  <si>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</si>
  <si>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</si>
  <si>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</si>
  <si>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</si>
  <si>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</si>
  <si>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</si>
  <si>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</si>
  <si>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</si>
  <si>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</si>
  <si>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>MSD_72940-TestcaseID-144389</t>
  </si>
  <si>
    <t>Sunny Yadav</t>
  </si>
  <si>
    <t>"Generic_FSCSER","1","100100"</t>
  </si>
  <si>
    <t xml:space="preserve">Run FSCSER job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</si>
</sst>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7" totalsRowShown="0" headerRowDxfId="23" dataDxfId="22">
  <autoFilter ref="A1:J7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selection activeCell="C9" sqref="C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144389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25">
      <c r="A3" s="3">
        <v>144389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x14ac:dyDescent="0.25">
      <c r="A4" s="3">
        <v>144389</v>
      </c>
      <c r="B4" s="2" t="s">
        <v>20</v>
      </c>
      <c r="C4" s="7" t="s">
        <v>2639</v>
      </c>
      <c r="D4" s="26"/>
      <c r="E4" s="26"/>
      <c r="F4" s="28" t="s">
        <v>1633</v>
      </c>
      <c r="G4" t="s">
        <v>2638</v>
      </c>
      <c r="H4" s="7" t="s">
        <v>885</v>
      </c>
      <c r="I4" s="27"/>
      <c r="J4" s="26"/>
    </row>
    <row r="5" spans="1:10" x14ac:dyDescent="0.25">
      <c r="A5" s="3">
        <v>144389</v>
      </c>
      <c r="B5" s="2" t="s">
        <v>21</v>
      </c>
      <c r="C5" s="30" t="s">
        <v>2635</v>
      </c>
      <c r="D5" s="31"/>
      <c r="E5" s="31"/>
      <c r="F5" s="28" t="s">
        <v>1626</v>
      </c>
      <c r="G5" s="31" t="s">
        <v>1034</v>
      </c>
      <c r="H5" s="29" t="s">
        <v>885</v>
      </c>
      <c r="I5" s="27"/>
      <c r="J5" s="26"/>
    </row>
    <row r="6" spans="1:10" x14ac:dyDescent="0.25">
      <c r="A6" s="33"/>
      <c r="B6" s="34"/>
      <c r="C6" s="35"/>
      <c r="D6" s="38"/>
      <c r="E6" s="38"/>
      <c r="F6" s="37"/>
      <c r="G6" s="37"/>
      <c r="H6" s="37"/>
      <c r="I6" s="37"/>
      <c r="J6" s="36"/>
    </row>
    <row r="7" spans="1:10" x14ac:dyDescent="0.25">
      <c r="A7" s="33"/>
      <c r="B7" s="34"/>
      <c r="C7" s="35"/>
      <c r="D7" s="38"/>
      <c r="E7" s="38"/>
      <c r="F7" s="37"/>
      <c r="G7" s="37"/>
      <c r="H7" s="37"/>
      <c r="I7" s="37"/>
      <c r="J7" s="36"/>
    </row>
    <row r="8" spans="1:10" x14ac:dyDescent="0.25">
      <c r="A8" s="32"/>
      <c r="B8" s="32"/>
      <c r="C8" s="32"/>
      <c r="D8" s="32"/>
      <c r="E8" s="32"/>
      <c r="F8" s="32"/>
      <c r="G8" s="32"/>
      <c r="H8" s="32"/>
      <c r="I8" s="27"/>
      <c r="J8" s="26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27"/>
      <c r="J9" s="26"/>
    </row>
    <row r="10" spans="1:10" x14ac:dyDescent="0.25">
      <c r="A10" s="32"/>
      <c r="B10" s="32"/>
      <c r="C10" s="32"/>
      <c r="D10" s="32"/>
      <c r="E10" s="32"/>
      <c r="F10" s="32"/>
      <c r="G10" s="32"/>
      <c r="H10" s="32"/>
      <c r="I10" s="27"/>
      <c r="J10" s="26"/>
    </row>
    <row r="11" spans="1:10" x14ac:dyDescent="0.25">
      <c r="A11" s="32"/>
      <c r="B11" s="32"/>
      <c r="C11" s="32"/>
      <c r="D11" s="32"/>
      <c r="E11" s="32"/>
      <c r="F11" s="32"/>
      <c r="G11" s="32"/>
      <c r="H11" s="32"/>
      <c r="I11" s="27"/>
      <c r="J11" s="26"/>
    </row>
    <row r="12" spans="1:10" x14ac:dyDescent="0.25">
      <c r="A12" s="32"/>
      <c r="B12" s="32"/>
      <c r="C12" s="32"/>
      <c r="D12" s="32"/>
      <c r="E12" s="32"/>
      <c r="F12" s="32"/>
      <c r="G12" s="32"/>
      <c r="H12" s="32"/>
      <c r="I12" s="27"/>
      <c r="J12" s="26"/>
    </row>
    <row r="13" spans="1:10" x14ac:dyDescent="0.25">
      <c r="A13" s="32"/>
      <c r="B13" s="32"/>
      <c r="C13" s="32"/>
      <c r="D13" s="32"/>
      <c r="E13" s="32"/>
      <c r="F13" s="32"/>
      <c r="G13" s="32"/>
      <c r="H13" s="32"/>
      <c r="I13" s="27"/>
      <c r="J13" s="26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  <c r="I14" s="27"/>
      <c r="J14" s="26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</row>
    <row r="16" spans="1:10" x14ac:dyDescent="0.25">
      <c r="A16" s="32"/>
      <c r="B16" s="32"/>
      <c r="C16" s="32"/>
      <c r="D16" s="32"/>
      <c r="E16" s="32"/>
      <c r="F16" s="32"/>
      <c r="G16" s="32"/>
      <c r="H16" s="32"/>
    </row>
    <row r="17" spans="1:8" x14ac:dyDescent="0.25">
      <c r="A17" s="32"/>
      <c r="B17" s="32"/>
      <c r="C17" s="32"/>
      <c r="D17" s="32"/>
      <c r="E17" s="32"/>
      <c r="F17" s="32"/>
      <c r="G17" s="32"/>
      <c r="H17" s="32"/>
    </row>
    <row r="18" spans="1:8" x14ac:dyDescent="0.25">
      <c r="A18" s="32"/>
      <c r="B18" s="32"/>
      <c r="C18" s="32"/>
      <c r="D18" s="32"/>
      <c r="E18" s="32"/>
      <c r="F18" s="32"/>
      <c r="G18" s="32"/>
      <c r="H18" s="32"/>
    </row>
    <row r="19" spans="1:8" x14ac:dyDescent="0.25">
      <c r="A19" s="32"/>
      <c r="B19" s="32"/>
      <c r="C19" s="32"/>
      <c r="D19" s="32"/>
      <c r="E19" s="32"/>
      <c r="F19" s="32"/>
      <c r="G19" s="32"/>
      <c r="H19" s="32"/>
    </row>
    <row r="20" spans="1:8" x14ac:dyDescent="0.25">
      <c r="A20" s="32"/>
      <c r="B20" s="32"/>
      <c r="C20" s="32"/>
      <c r="D20" s="32"/>
      <c r="E20" s="32"/>
      <c r="F20" s="32"/>
      <c r="G20" s="32"/>
      <c r="H20" s="32"/>
    </row>
    <row r="21" spans="1:8" x14ac:dyDescent="0.25">
      <c r="A21" s="32"/>
      <c r="B21" s="32"/>
      <c r="C21" s="32"/>
      <c r="D21" s="32"/>
      <c r="E21" s="32"/>
      <c r="F21" s="32"/>
      <c r="G21" s="32"/>
      <c r="H21" s="32"/>
    </row>
    <row r="22" spans="1:8" x14ac:dyDescent="0.25">
      <c r="A22" s="32"/>
      <c r="B22" s="32"/>
      <c r="C22" s="32"/>
      <c r="D22" s="32"/>
      <c r="E22" s="32"/>
      <c r="F22" s="32"/>
      <c r="G22" s="32"/>
      <c r="H22" s="32"/>
    </row>
    <row r="23" spans="1:8" x14ac:dyDescent="0.25">
      <c r="A23" s="32"/>
      <c r="B23" s="32"/>
      <c r="C23" s="32"/>
      <c r="D23" s="32"/>
      <c r="E23" s="32"/>
      <c r="F23" s="32"/>
      <c r="G23" s="32"/>
      <c r="H23" s="32"/>
    </row>
    <row r="24" spans="1:8" x14ac:dyDescent="0.25">
      <c r="A24" s="32"/>
      <c r="B24" s="32"/>
      <c r="C24" s="32"/>
      <c r="D24" s="32"/>
      <c r="E24" s="32"/>
      <c r="F24" s="32"/>
      <c r="G24" s="32"/>
      <c r="H24" s="32"/>
    </row>
    <row r="25" spans="1:8" x14ac:dyDescent="0.25">
      <c r="A25" s="32"/>
      <c r="B25" s="32"/>
      <c r="C25" s="32"/>
      <c r="D25" s="32"/>
      <c r="E25" s="32"/>
      <c r="F25" s="32"/>
      <c r="G25" s="32"/>
      <c r="H25" s="32"/>
    </row>
    <row r="26" spans="1:8" x14ac:dyDescent="0.25">
      <c r="A26" s="32"/>
      <c r="B26" s="32"/>
      <c r="C26" s="32"/>
      <c r="D26" s="32"/>
      <c r="E26" s="32"/>
      <c r="F26" s="32"/>
      <c r="G26" s="32"/>
      <c r="H26" s="32"/>
    </row>
    <row r="27" spans="1:8" x14ac:dyDescent="0.25">
      <c r="A27" s="32"/>
      <c r="B27" s="32"/>
      <c r="C27" s="32"/>
      <c r="D27" s="32"/>
      <c r="E27" s="32"/>
      <c r="F27" s="32"/>
      <c r="G27" s="32"/>
      <c r="H27" s="32"/>
    </row>
    <row r="28" spans="1:8" x14ac:dyDescent="0.25">
      <c r="A28" s="32"/>
      <c r="B28" s="32"/>
      <c r="C28" s="32"/>
      <c r="D28" s="32"/>
      <c r="E28" s="32"/>
      <c r="F28" s="32"/>
      <c r="G28" s="32"/>
      <c r="H28" s="32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  <row r="30" spans="1:8" x14ac:dyDescent="0.25">
      <c r="A30" s="32"/>
      <c r="B30" s="32"/>
      <c r="C30" s="32"/>
      <c r="D30" s="32"/>
      <c r="E30" s="32"/>
      <c r="F30" s="32"/>
      <c r="G30" s="32"/>
      <c r="H30" s="32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  <row r="32" spans="1:8" x14ac:dyDescent="0.25">
      <c r="A32" s="32"/>
      <c r="B32" s="32"/>
      <c r="C32" s="32"/>
      <c r="D32" s="32"/>
      <c r="E32" s="32"/>
      <c r="F32" s="32"/>
      <c r="G32" s="32"/>
      <c r="H32" s="32"/>
    </row>
    <row r="33" spans="1:8" x14ac:dyDescent="0.25">
      <c r="A33" s="32"/>
      <c r="B33" s="32"/>
      <c r="C33" s="32"/>
      <c r="D33" s="32"/>
      <c r="E33" s="32"/>
      <c r="F33" s="32"/>
      <c r="G33" s="32"/>
      <c r="H33" s="32"/>
    </row>
    <row r="34" spans="1:8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  <row r="36" spans="1:8" x14ac:dyDescent="0.25">
      <c r="A36" s="32"/>
      <c r="B36" s="32"/>
      <c r="C36" s="32"/>
      <c r="D36" s="32"/>
      <c r="E36" s="32"/>
      <c r="F36" s="32"/>
      <c r="G36" s="32"/>
      <c r="H36" s="32"/>
    </row>
    <row r="37" spans="1:8" x14ac:dyDescent="0.25">
      <c r="A37" s="32"/>
      <c r="B37" s="32"/>
      <c r="C37" s="32"/>
      <c r="D37" s="32"/>
      <c r="E37" s="32"/>
      <c r="F37" s="32"/>
      <c r="G37" s="32"/>
      <c r="H37" s="32"/>
    </row>
    <row r="38" spans="1:8" x14ac:dyDescent="0.25">
      <c r="A38" s="32"/>
      <c r="B38" s="32"/>
      <c r="C38" s="32"/>
      <c r="D38" s="32"/>
      <c r="E38" s="32"/>
      <c r="F38" s="32"/>
      <c r="G38" s="32"/>
      <c r="H38" s="32"/>
    </row>
    <row r="39" spans="1:8" x14ac:dyDescent="0.25">
      <c r="A39" s="32"/>
    </row>
    <row r="40" spans="1:8" x14ac:dyDescent="0.25">
      <c r="A40" s="32"/>
    </row>
    <row r="41" spans="1:8" x14ac:dyDescent="0.25">
      <c r="A41" s="32"/>
    </row>
    <row r="42" spans="1:8" x14ac:dyDescent="0.25">
      <c r="A42" s="32"/>
    </row>
  </sheetData>
  <phoneticPr fontId="6" type="noConversion"/>
  <dataValidations count="1">
    <dataValidation type="list" allowBlank="1" showInputMessage="1" showErrorMessage="1" sqref="F1 F35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D15:D22 D24:D30 D32:D33 D35:D36 D2:D13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E36 E25:E27 E9:E13 E15:E19 E2:E7</xm:sqref>
        </x14:dataValidation>
        <x14:dataValidation type="list" allowBlank="1" showInputMessage="1" showErrorMessage="1">
          <x14:formula1>
            <xm:f>TBL_Keywords!A:A</xm:f>
          </x14:formula1>
          <xm:sqref>F33:F36 F2:F31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1643</v>
      </c>
      <c r="B1" s="13" t="s">
        <v>1644</v>
      </c>
      <c r="C1" s="12" t="s">
        <v>1645</v>
      </c>
      <c r="D1" s="12" t="s">
        <v>1646</v>
      </c>
      <c r="E1" s="12" t="s">
        <v>1647</v>
      </c>
    </row>
    <row r="2" spans="1:5" x14ac:dyDescent="0.25">
      <c r="A2" s="15">
        <v>1</v>
      </c>
      <c r="B2" s="16">
        <v>0.1</v>
      </c>
      <c r="C2" s="17" t="s">
        <v>2637</v>
      </c>
      <c r="D2" s="18">
        <v>44978</v>
      </c>
      <c r="E2" s="17" t="s">
        <v>2636</v>
      </c>
    </row>
    <row r="3" spans="1:5" x14ac:dyDescent="0.25">
      <c r="A3" s="15">
        <v>2</v>
      </c>
      <c r="B3" s="16"/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1643</v>
      </c>
      <c r="B1" s="19" t="s">
        <v>1648</v>
      </c>
      <c r="C1" s="19" t="s">
        <v>1645</v>
      </c>
      <c r="D1" s="19" t="s">
        <v>1646</v>
      </c>
      <c r="E1" s="20" t="s">
        <v>1649</v>
      </c>
    </row>
    <row r="2" spans="1:5" x14ac:dyDescent="0.25">
      <c r="A2" s="21">
        <v>1</v>
      </c>
      <c r="B2" s="22">
        <v>0.1</v>
      </c>
      <c r="C2" s="21" t="s">
        <v>1650</v>
      </c>
      <c r="D2" s="23">
        <v>44695</v>
      </c>
      <c r="E2" s="24" t="s">
        <v>1651</v>
      </c>
    </row>
    <row r="3" spans="1:5" x14ac:dyDescent="0.25">
      <c r="A3" s="21">
        <v>2</v>
      </c>
      <c r="B3" s="22">
        <v>1</v>
      </c>
      <c r="C3" s="21" t="s">
        <v>1652</v>
      </c>
      <c r="D3" s="23">
        <v>44759</v>
      </c>
      <c r="E3" s="24" t="s">
        <v>1653</v>
      </c>
    </row>
    <row r="4" spans="1:5" ht="25.5" x14ac:dyDescent="0.25">
      <c r="A4" s="21">
        <v>3</v>
      </c>
      <c r="B4" s="22">
        <v>1.1000000000000001</v>
      </c>
      <c r="C4" s="21" t="s">
        <v>1652</v>
      </c>
      <c r="D4" s="23">
        <v>44781</v>
      </c>
      <c r="E4" s="24" t="s">
        <v>1654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25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s="11" t="s">
        <v>85</v>
      </c>
      <c r="BH2" s="11" t="s">
        <v>85</v>
      </c>
      <c r="BI2" s="11" t="s">
        <v>85</v>
      </c>
      <c r="BJ2" s="11" t="s">
        <v>85</v>
      </c>
      <c r="BK2" s="11" t="s">
        <v>85</v>
      </c>
      <c r="BL2" s="11" t="s">
        <v>85</v>
      </c>
      <c r="BM2" s="11" t="s">
        <v>85</v>
      </c>
      <c r="BN2" s="11" t="s">
        <v>85</v>
      </c>
      <c r="BO2" s="11" t="s">
        <v>85</v>
      </c>
      <c r="BP2" s="11" t="s">
        <v>85</v>
      </c>
      <c r="BQ2" s="11" t="s">
        <v>85</v>
      </c>
      <c r="BR2" s="11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25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s="11" t="s">
        <v>85</v>
      </c>
      <c r="BH3" s="11" t="s">
        <v>85</v>
      </c>
      <c r="BI3" s="11" t="s">
        <v>85</v>
      </c>
      <c r="BJ3" s="11" t="s">
        <v>85</v>
      </c>
      <c r="BK3" s="11" t="s">
        <v>85</v>
      </c>
      <c r="BL3" s="11" t="s">
        <v>85</v>
      </c>
      <c r="BM3" s="11" t="s">
        <v>85</v>
      </c>
      <c r="BN3" s="11" t="s">
        <v>85</v>
      </c>
      <c r="BO3" s="11" t="s">
        <v>85</v>
      </c>
      <c r="BP3" s="11" t="s">
        <v>85</v>
      </c>
      <c r="BQ3" s="11" t="s">
        <v>85</v>
      </c>
      <c r="BR3" s="11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25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s="11" t="s">
        <v>85</v>
      </c>
      <c r="BH4" s="11" t="s">
        <v>85</v>
      </c>
      <c r="BI4" s="11" t="s">
        <v>85</v>
      </c>
      <c r="BJ4" s="11" t="s">
        <v>85</v>
      </c>
      <c r="BK4" s="11" t="s">
        <v>85</v>
      </c>
      <c r="BL4" s="11" t="s">
        <v>85</v>
      </c>
      <c r="BM4" s="11" t="s">
        <v>85</v>
      </c>
      <c r="BN4" s="11" t="s">
        <v>85</v>
      </c>
      <c r="BO4" s="11" t="s">
        <v>85</v>
      </c>
      <c r="BP4" s="11" t="s">
        <v>85</v>
      </c>
      <c r="BQ4" s="11" t="s">
        <v>85</v>
      </c>
      <c r="BR4" s="11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25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s="11" t="s">
        <v>85</v>
      </c>
      <c r="BH5" s="11" t="s">
        <v>85</v>
      </c>
      <c r="BI5" s="11" t="s">
        <v>85</v>
      </c>
      <c r="BJ5" s="11" t="s">
        <v>85</v>
      </c>
      <c r="BK5" s="11" t="s">
        <v>85</v>
      </c>
      <c r="BL5" s="11" t="s">
        <v>85</v>
      </c>
      <c r="BM5" s="11" t="s">
        <v>85</v>
      </c>
      <c r="BN5" s="11" t="s">
        <v>85</v>
      </c>
      <c r="BO5" s="11" t="s">
        <v>85</v>
      </c>
      <c r="BP5" s="11" t="s">
        <v>85</v>
      </c>
      <c r="BQ5" s="11" t="s">
        <v>85</v>
      </c>
      <c r="BR5" s="11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25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s="11" t="s">
        <v>85</v>
      </c>
      <c r="BH6" s="11" t="s">
        <v>85</v>
      </c>
      <c r="BI6" s="11" t="s">
        <v>85</v>
      </c>
      <c r="BJ6" s="11" t="s">
        <v>85</v>
      </c>
      <c r="BK6" s="11" t="s">
        <v>85</v>
      </c>
      <c r="BL6" s="11" t="s">
        <v>85</v>
      </c>
      <c r="BM6" s="11" t="s">
        <v>85</v>
      </c>
      <c r="BN6" s="11" t="s">
        <v>85</v>
      </c>
      <c r="BO6" s="11" t="s">
        <v>85</v>
      </c>
      <c r="BP6" s="11" t="s">
        <v>85</v>
      </c>
      <c r="BQ6" s="11" t="s">
        <v>85</v>
      </c>
      <c r="BR6" s="11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25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s="11" t="s">
        <v>85</v>
      </c>
      <c r="BH7" s="11" t="s">
        <v>85</v>
      </c>
      <c r="BI7" s="11" t="s">
        <v>85</v>
      </c>
      <c r="BJ7" s="11" t="s">
        <v>85</v>
      </c>
      <c r="BK7" s="11" t="s">
        <v>85</v>
      </c>
      <c r="BL7" s="11" t="s">
        <v>85</v>
      </c>
      <c r="BM7" s="11" t="s">
        <v>85</v>
      </c>
      <c r="BN7" s="11" t="s">
        <v>85</v>
      </c>
      <c r="BO7" s="11" t="s">
        <v>85</v>
      </c>
      <c r="BP7" s="11" t="s">
        <v>85</v>
      </c>
      <c r="BQ7" s="11" t="s">
        <v>85</v>
      </c>
      <c r="BR7" s="11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25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s="11" t="s">
        <v>85</v>
      </c>
      <c r="BH8" s="11" t="s">
        <v>85</v>
      </c>
      <c r="BI8" s="11" t="s">
        <v>85</v>
      </c>
      <c r="BJ8" s="11" t="s">
        <v>85</v>
      </c>
      <c r="BK8" s="11" t="s">
        <v>85</v>
      </c>
      <c r="BL8" s="11" t="s">
        <v>85</v>
      </c>
      <c r="BM8" s="11" t="s">
        <v>85</v>
      </c>
      <c r="BN8" s="11" t="s">
        <v>85</v>
      </c>
      <c r="BO8" s="11" t="s">
        <v>85</v>
      </c>
      <c r="BP8" s="11" t="s">
        <v>85</v>
      </c>
      <c r="BQ8" s="11" t="s">
        <v>85</v>
      </c>
      <c r="BR8" s="11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25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s="11" t="s">
        <v>85</v>
      </c>
      <c r="BH9" s="11" t="s">
        <v>85</v>
      </c>
      <c r="BI9" s="11" t="s">
        <v>85</v>
      </c>
      <c r="BJ9" s="11" t="s">
        <v>85</v>
      </c>
      <c r="BK9" s="11" t="s">
        <v>85</v>
      </c>
      <c r="BL9" s="11" t="s">
        <v>85</v>
      </c>
      <c r="BM9" s="11" t="s">
        <v>85</v>
      </c>
      <c r="BN9" s="11" t="s">
        <v>85</v>
      </c>
      <c r="BO9" s="11" t="s">
        <v>85</v>
      </c>
      <c r="BP9" s="11" t="s">
        <v>85</v>
      </c>
      <c r="BQ9" s="11" t="s">
        <v>85</v>
      </c>
      <c r="BR9" s="11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25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s="11" t="s">
        <v>85</v>
      </c>
      <c r="BH10" s="11" t="s">
        <v>85</v>
      </c>
      <c r="BI10" s="11" t="s">
        <v>85</v>
      </c>
      <c r="BJ10" s="11" t="s">
        <v>85</v>
      </c>
      <c r="BK10" s="11" t="s">
        <v>85</v>
      </c>
      <c r="BL10" s="11" t="s">
        <v>85</v>
      </c>
      <c r="BM10" s="11" t="s">
        <v>85</v>
      </c>
      <c r="BN10" s="11" t="s">
        <v>85</v>
      </c>
      <c r="BO10" s="11" t="s">
        <v>85</v>
      </c>
      <c r="BP10" s="11" t="s">
        <v>85</v>
      </c>
      <c r="BQ10" s="11" t="s">
        <v>85</v>
      </c>
      <c r="BR10" s="11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25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s="11" t="s">
        <v>85</v>
      </c>
      <c r="BH11" s="11" t="s">
        <v>85</v>
      </c>
      <c r="BI11" s="11" t="s">
        <v>85</v>
      </c>
      <c r="BJ11" s="11" t="s">
        <v>85</v>
      </c>
      <c r="BK11" s="11" t="s">
        <v>85</v>
      </c>
      <c r="BL11" s="11" t="s">
        <v>85</v>
      </c>
      <c r="BM11" s="11" t="s">
        <v>85</v>
      </c>
      <c r="BN11" s="11" t="s">
        <v>85</v>
      </c>
      <c r="BO11" s="11" t="s">
        <v>85</v>
      </c>
      <c r="BP11" s="11" t="s">
        <v>85</v>
      </c>
      <c r="BQ11" s="11" t="s">
        <v>85</v>
      </c>
      <c r="BR11" s="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25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s="11" t="s">
        <v>85</v>
      </c>
      <c r="BH12" s="11" t="s">
        <v>85</v>
      </c>
      <c r="BI12" s="11" t="s">
        <v>85</v>
      </c>
      <c r="BJ12" s="11" t="s">
        <v>85</v>
      </c>
      <c r="BK12" s="11" t="s">
        <v>85</v>
      </c>
      <c r="BL12" s="11" t="s">
        <v>85</v>
      </c>
      <c r="BM12" s="11" t="s">
        <v>85</v>
      </c>
      <c r="BN12" s="11" t="s">
        <v>85</v>
      </c>
      <c r="BO12" s="11" t="s">
        <v>85</v>
      </c>
      <c r="BP12" s="11" t="s">
        <v>85</v>
      </c>
      <c r="BQ12" s="11" t="s">
        <v>85</v>
      </c>
      <c r="BR12" s="11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25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s="11" t="s">
        <v>85</v>
      </c>
      <c r="BH13" s="11" t="s">
        <v>85</v>
      </c>
      <c r="BI13" s="11" t="s">
        <v>85</v>
      </c>
      <c r="BJ13" s="11" t="s">
        <v>85</v>
      </c>
      <c r="BK13" s="11" t="s">
        <v>85</v>
      </c>
      <c r="BL13" s="11" t="s">
        <v>85</v>
      </c>
      <c r="BM13" s="11" t="s">
        <v>85</v>
      </c>
      <c r="BN13" s="11" t="s">
        <v>85</v>
      </c>
      <c r="BO13" s="11" t="s">
        <v>85</v>
      </c>
      <c r="BP13" s="11" t="s">
        <v>85</v>
      </c>
      <c r="BQ13" s="11" t="s">
        <v>85</v>
      </c>
      <c r="BR13" s="11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25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s="11" t="s">
        <v>85</v>
      </c>
      <c r="BH14" s="11" t="s">
        <v>85</v>
      </c>
      <c r="BI14" s="11" t="s">
        <v>85</v>
      </c>
      <c r="BJ14" s="11" t="s">
        <v>85</v>
      </c>
      <c r="BK14" s="11" t="s">
        <v>85</v>
      </c>
      <c r="BL14" s="11" t="s">
        <v>85</v>
      </c>
      <c r="BM14" s="11" t="s">
        <v>85</v>
      </c>
      <c r="BN14" s="11" t="s">
        <v>85</v>
      </c>
      <c r="BO14" s="11" t="s">
        <v>85</v>
      </c>
      <c r="BP14" s="11" t="s">
        <v>85</v>
      </c>
      <c r="BQ14" s="11" t="s">
        <v>85</v>
      </c>
      <c r="BR14" s="11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25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s="11" t="s">
        <v>85</v>
      </c>
      <c r="BH15" s="11" t="s">
        <v>85</v>
      </c>
      <c r="BI15" s="11" t="s">
        <v>85</v>
      </c>
      <c r="BJ15" s="11" t="s">
        <v>85</v>
      </c>
      <c r="BK15" s="11" t="s">
        <v>85</v>
      </c>
      <c r="BL15" s="11" t="s">
        <v>85</v>
      </c>
      <c r="BM15" s="11" t="s">
        <v>85</v>
      </c>
      <c r="BN15" s="11" t="s">
        <v>85</v>
      </c>
      <c r="BO15" s="11" t="s">
        <v>85</v>
      </c>
      <c r="BP15" s="11" t="s">
        <v>85</v>
      </c>
      <c r="BQ15" s="11" t="s">
        <v>85</v>
      </c>
      <c r="BR15" s="11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25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s="11" t="s">
        <v>85</v>
      </c>
      <c r="BH16" s="11" t="s">
        <v>85</v>
      </c>
      <c r="BI16" s="11" t="s">
        <v>85</v>
      </c>
      <c r="BJ16" s="11" t="s">
        <v>85</v>
      </c>
      <c r="BK16" s="11" t="s">
        <v>85</v>
      </c>
      <c r="BL16" s="11" t="s">
        <v>85</v>
      </c>
      <c r="BM16" s="11" t="s">
        <v>85</v>
      </c>
      <c r="BN16" s="11" t="s">
        <v>85</v>
      </c>
      <c r="BO16" s="11" t="s">
        <v>85</v>
      </c>
      <c r="BP16" s="11" t="s">
        <v>85</v>
      </c>
      <c r="BQ16" s="11" t="s">
        <v>85</v>
      </c>
      <c r="BR16" s="11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25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s="11" t="s">
        <v>85</v>
      </c>
      <c r="BH17" s="11" t="s">
        <v>85</v>
      </c>
      <c r="BI17" s="11" t="s">
        <v>85</v>
      </c>
      <c r="BJ17" s="11" t="s">
        <v>85</v>
      </c>
      <c r="BK17" s="11" t="s">
        <v>85</v>
      </c>
      <c r="BL17" s="11" t="s">
        <v>85</v>
      </c>
      <c r="BM17" s="11" t="s">
        <v>85</v>
      </c>
      <c r="BN17" s="11" t="s">
        <v>85</v>
      </c>
      <c r="BO17" s="11" t="s">
        <v>85</v>
      </c>
      <c r="BP17" s="11" t="s">
        <v>85</v>
      </c>
      <c r="BQ17" s="11" t="s">
        <v>85</v>
      </c>
      <c r="BR17" s="11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25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s="11" t="s">
        <v>85</v>
      </c>
      <c r="BH18" s="11" t="s">
        <v>85</v>
      </c>
      <c r="BI18" s="11" t="s">
        <v>85</v>
      </c>
      <c r="BJ18" s="11" t="s">
        <v>85</v>
      </c>
      <c r="BK18" s="11" t="s">
        <v>85</v>
      </c>
      <c r="BL18" s="11" t="s">
        <v>85</v>
      </c>
      <c r="BM18" s="11" t="s">
        <v>85</v>
      </c>
      <c r="BN18" s="11" t="s">
        <v>85</v>
      </c>
      <c r="BO18" s="11" t="s">
        <v>85</v>
      </c>
      <c r="BP18" s="11" t="s">
        <v>85</v>
      </c>
      <c r="BQ18" s="11" t="s">
        <v>85</v>
      </c>
      <c r="BR18" s="11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25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s="11" t="s">
        <v>85</v>
      </c>
      <c r="BH19" s="11" t="s">
        <v>85</v>
      </c>
      <c r="BI19" s="11" t="s">
        <v>85</v>
      </c>
      <c r="BJ19" s="11" t="s">
        <v>85</v>
      </c>
      <c r="BK19" s="11" t="s">
        <v>85</v>
      </c>
      <c r="BL19" s="11" t="s">
        <v>85</v>
      </c>
      <c r="BM19" s="11" t="s">
        <v>85</v>
      </c>
      <c r="BN19" s="11" t="s">
        <v>85</v>
      </c>
      <c r="BO19" s="11" t="s">
        <v>85</v>
      </c>
      <c r="BP19" s="11" t="s">
        <v>85</v>
      </c>
      <c r="BQ19" s="11" t="s">
        <v>85</v>
      </c>
      <c r="BR19" s="11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25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s="11" t="s">
        <v>85</v>
      </c>
      <c r="BH20" s="11" t="s">
        <v>85</v>
      </c>
      <c r="BI20" s="11" t="s">
        <v>85</v>
      </c>
      <c r="BJ20" s="11" t="s">
        <v>85</v>
      </c>
      <c r="BK20" s="11" t="s">
        <v>85</v>
      </c>
      <c r="BL20" s="11" t="s">
        <v>85</v>
      </c>
      <c r="BM20" s="11" t="s">
        <v>85</v>
      </c>
      <c r="BN20" s="11" t="s">
        <v>85</v>
      </c>
      <c r="BO20" s="11" t="s">
        <v>85</v>
      </c>
      <c r="BP20" s="11" t="s">
        <v>85</v>
      </c>
      <c r="BQ20" s="11" t="s">
        <v>85</v>
      </c>
      <c r="BR20" s="11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25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s="11" t="s">
        <v>85</v>
      </c>
      <c r="BH21" s="11" t="s">
        <v>85</v>
      </c>
      <c r="BI21" s="11" t="s">
        <v>85</v>
      </c>
      <c r="BJ21" s="11" t="s">
        <v>85</v>
      </c>
      <c r="BK21" s="11" t="s">
        <v>85</v>
      </c>
      <c r="BL21" s="11" t="s">
        <v>85</v>
      </c>
      <c r="BM21" s="11" t="s">
        <v>85</v>
      </c>
      <c r="BN21" s="11" t="s">
        <v>85</v>
      </c>
      <c r="BO21" s="11" t="s">
        <v>85</v>
      </c>
      <c r="BP21" s="11" t="s">
        <v>85</v>
      </c>
      <c r="BQ21" s="11" t="s">
        <v>85</v>
      </c>
      <c r="BR21" s="1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s="11" t="s">
        <v>85</v>
      </c>
      <c r="BH22" s="11" t="s">
        <v>85</v>
      </c>
      <c r="BI22" s="11" t="s">
        <v>85</v>
      </c>
      <c r="BJ22" s="11" t="s">
        <v>85</v>
      </c>
      <c r="BK22" s="11" t="s">
        <v>85</v>
      </c>
      <c r="BL22" s="11" t="s">
        <v>85</v>
      </c>
      <c r="BM22" s="11" t="s">
        <v>85</v>
      </c>
      <c r="BN22" s="11" t="s">
        <v>85</v>
      </c>
      <c r="BO22" s="11" t="s">
        <v>85</v>
      </c>
      <c r="BP22" s="11" t="s">
        <v>85</v>
      </c>
      <c r="BQ22" s="11" t="s">
        <v>85</v>
      </c>
      <c r="BR22" s="11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25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s="11" t="s">
        <v>85</v>
      </c>
      <c r="BH23" s="11" t="s">
        <v>85</v>
      </c>
      <c r="BI23" s="11" t="s">
        <v>85</v>
      </c>
      <c r="BJ23" s="11" t="s">
        <v>85</v>
      </c>
      <c r="BK23" s="11" t="s">
        <v>85</v>
      </c>
      <c r="BL23" s="11" t="s">
        <v>85</v>
      </c>
      <c r="BM23" s="11" t="s">
        <v>85</v>
      </c>
      <c r="BN23" s="11" t="s">
        <v>85</v>
      </c>
      <c r="BO23" s="11" t="s">
        <v>85</v>
      </c>
      <c r="BP23" s="11" t="s">
        <v>85</v>
      </c>
      <c r="BQ23" s="11" t="s">
        <v>85</v>
      </c>
      <c r="BR23" s="11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25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s="11" t="s">
        <v>85</v>
      </c>
      <c r="BH24" s="11" t="s">
        <v>85</v>
      </c>
      <c r="BI24" s="11" t="s">
        <v>85</v>
      </c>
      <c r="BJ24" s="11" t="s">
        <v>85</v>
      </c>
      <c r="BK24" s="11" t="s">
        <v>85</v>
      </c>
      <c r="BL24" s="11" t="s">
        <v>85</v>
      </c>
      <c r="BM24" s="11" t="s">
        <v>85</v>
      </c>
      <c r="BN24" s="11" t="s">
        <v>85</v>
      </c>
      <c r="BO24" s="11" t="s">
        <v>85</v>
      </c>
      <c r="BP24" s="11" t="s">
        <v>85</v>
      </c>
      <c r="BQ24" s="11" t="s">
        <v>85</v>
      </c>
      <c r="BR24" s="11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25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s="11" t="s">
        <v>85</v>
      </c>
      <c r="BH25" s="11" t="s">
        <v>85</v>
      </c>
      <c r="BI25" s="11" t="s">
        <v>85</v>
      </c>
      <c r="BJ25" s="11" t="s">
        <v>85</v>
      </c>
      <c r="BK25" s="11" t="s">
        <v>85</v>
      </c>
      <c r="BL25" s="11" t="s">
        <v>85</v>
      </c>
      <c r="BM25" s="11" t="s">
        <v>85</v>
      </c>
      <c r="BN25" s="11" t="s">
        <v>85</v>
      </c>
      <c r="BO25" s="11" t="s">
        <v>85</v>
      </c>
      <c r="BP25" s="11" t="s">
        <v>85</v>
      </c>
      <c r="BQ25" s="11" t="s">
        <v>85</v>
      </c>
      <c r="BR25" s="11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25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s="11" t="s">
        <v>85</v>
      </c>
      <c r="BH26" s="11" t="s">
        <v>85</v>
      </c>
      <c r="BI26" s="11" t="s">
        <v>85</v>
      </c>
      <c r="BJ26" s="11" t="s">
        <v>85</v>
      </c>
      <c r="BK26" s="11" t="s">
        <v>85</v>
      </c>
      <c r="BL26" s="11" t="s">
        <v>85</v>
      </c>
      <c r="BM26" s="11" t="s">
        <v>85</v>
      </c>
      <c r="BN26" s="11" t="s">
        <v>85</v>
      </c>
      <c r="BO26" s="11" t="s">
        <v>85</v>
      </c>
      <c r="BP26" s="11" t="s">
        <v>85</v>
      </c>
      <c r="BQ26" s="11" t="s">
        <v>85</v>
      </c>
      <c r="BR26" s="11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25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s="11" t="s">
        <v>85</v>
      </c>
      <c r="BH27" s="11" t="s">
        <v>85</v>
      </c>
      <c r="BI27" s="11" t="s">
        <v>85</v>
      </c>
      <c r="BJ27" s="11" t="s">
        <v>85</v>
      </c>
      <c r="BK27" s="11" t="s">
        <v>85</v>
      </c>
      <c r="BL27" s="11" t="s">
        <v>85</v>
      </c>
      <c r="BM27" s="11" t="s">
        <v>85</v>
      </c>
      <c r="BN27" s="11" t="s">
        <v>85</v>
      </c>
      <c r="BO27" s="11" t="s">
        <v>85</v>
      </c>
      <c r="BP27" s="11" t="s">
        <v>85</v>
      </c>
      <c r="BQ27" s="11" t="s">
        <v>85</v>
      </c>
      <c r="BR27" s="11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25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s="11" t="s">
        <v>85</v>
      </c>
      <c r="BH28" s="11" t="s">
        <v>85</v>
      </c>
      <c r="BI28" s="11" t="s">
        <v>85</v>
      </c>
      <c r="BJ28" s="11" t="s">
        <v>85</v>
      </c>
      <c r="BK28" s="11" t="s">
        <v>85</v>
      </c>
      <c r="BL28" s="11" t="s">
        <v>85</v>
      </c>
      <c r="BM28" s="11" t="s">
        <v>85</v>
      </c>
      <c r="BN28" s="11" t="s">
        <v>85</v>
      </c>
      <c r="BO28" s="11" t="s">
        <v>85</v>
      </c>
      <c r="BP28" s="11" t="s">
        <v>85</v>
      </c>
      <c r="BQ28" s="11" t="s">
        <v>85</v>
      </c>
      <c r="BR28" s="11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25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s="11" t="s">
        <v>85</v>
      </c>
      <c r="BH29" s="11" t="s">
        <v>85</v>
      </c>
      <c r="BI29" s="11" t="s">
        <v>85</v>
      </c>
      <c r="BJ29" s="11" t="s">
        <v>85</v>
      </c>
      <c r="BK29" s="11" t="s">
        <v>85</v>
      </c>
      <c r="BL29" s="11" t="s">
        <v>85</v>
      </c>
      <c r="BM29" s="11" t="s">
        <v>85</v>
      </c>
      <c r="BN29" s="11" t="s">
        <v>85</v>
      </c>
      <c r="BO29" s="11" t="s">
        <v>85</v>
      </c>
      <c r="BP29" s="11" t="s">
        <v>85</v>
      </c>
      <c r="BQ29" s="11" t="s">
        <v>85</v>
      </c>
      <c r="BR29" s="11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25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s="11" t="s">
        <v>85</v>
      </c>
      <c r="BH30" s="11" t="s">
        <v>85</v>
      </c>
      <c r="BI30" s="11" t="s">
        <v>85</v>
      </c>
      <c r="BJ30" s="11" t="s">
        <v>85</v>
      </c>
      <c r="BK30" s="11" t="s">
        <v>85</v>
      </c>
      <c r="BL30" s="11" t="s">
        <v>85</v>
      </c>
      <c r="BM30" s="11" t="s">
        <v>85</v>
      </c>
      <c r="BN30" s="11" t="s">
        <v>85</v>
      </c>
      <c r="BO30" s="11" t="s">
        <v>85</v>
      </c>
      <c r="BP30" s="11" t="s">
        <v>85</v>
      </c>
      <c r="BQ30" s="11" t="s">
        <v>85</v>
      </c>
      <c r="BR30" s="11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25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s="11" t="s">
        <v>85</v>
      </c>
      <c r="BH31" s="11" t="s">
        <v>85</v>
      </c>
      <c r="BI31" s="11" t="s">
        <v>85</v>
      </c>
      <c r="BJ31" s="11" t="s">
        <v>85</v>
      </c>
      <c r="BK31" s="11" t="s">
        <v>85</v>
      </c>
      <c r="BL31" s="11" t="s">
        <v>85</v>
      </c>
      <c r="BM31" s="11" t="s">
        <v>85</v>
      </c>
      <c r="BN31" s="11" t="s">
        <v>85</v>
      </c>
      <c r="BO31" s="11" t="s">
        <v>85</v>
      </c>
      <c r="BP31" s="11" t="s">
        <v>85</v>
      </c>
      <c r="BQ31" s="11" t="s">
        <v>85</v>
      </c>
      <c r="BR31" s="1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25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s="11" t="s">
        <v>85</v>
      </c>
      <c r="BH32" s="11" t="s">
        <v>85</v>
      </c>
      <c r="BI32" s="11" t="s">
        <v>85</v>
      </c>
      <c r="BJ32" s="11" t="s">
        <v>85</v>
      </c>
      <c r="BK32" s="11" t="s">
        <v>85</v>
      </c>
      <c r="BL32" s="11" t="s">
        <v>85</v>
      </c>
      <c r="BM32" s="11" t="s">
        <v>85</v>
      </c>
      <c r="BN32" s="11" t="s">
        <v>85</v>
      </c>
      <c r="BO32" s="11" t="s">
        <v>85</v>
      </c>
      <c r="BP32" s="11" t="s">
        <v>85</v>
      </c>
      <c r="BQ32" s="11" t="s">
        <v>85</v>
      </c>
      <c r="BR32" s="11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25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s="11" t="s">
        <v>85</v>
      </c>
      <c r="BH33" s="11" t="s">
        <v>85</v>
      </c>
      <c r="BI33" s="11" t="s">
        <v>85</v>
      </c>
      <c r="BJ33" s="11" t="s">
        <v>85</v>
      </c>
      <c r="BK33" s="11" t="s">
        <v>85</v>
      </c>
      <c r="BL33" s="11" t="s">
        <v>85</v>
      </c>
      <c r="BM33" s="11" t="s">
        <v>85</v>
      </c>
      <c r="BN33" s="11" t="s">
        <v>85</v>
      </c>
      <c r="BO33" s="11" t="s">
        <v>85</v>
      </c>
      <c r="BP33" s="11" t="s">
        <v>85</v>
      </c>
      <c r="BQ33" s="11" t="s">
        <v>85</v>
      </c>
      <c r="BR33" s="11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25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s="11" t="s">
        <v>85</v>
      </c>
      <c r="BH34" s="11" t="s">
        <v>85</v>
      </c>
      <c r="BI34" s="11" t="s">
        <v>85</v>
      </c>
      <c r="BJ34" s="11" t="s">
        <v>85</v>
      </c>
      <c r="BK34" s="11" t="s">
        <v>85</v>
      </c>
      <c r="BL34" s="11" t="s">
        <v>85</v>
      </c>
      <c r="BM34" s="11" t="s">
        <v>85</v>
      </c>
      <c r="BN34" s="11" t="s">
        <v>85</v>
      </c>
      <c r="BO34" s="11" t="s">
        <v>85</v>
      </c>
      <c r="BP34" s="11" t="s">
        <v>85</v>
      </c>
      <c r="BQ34" s="11" t="s">
        <v>85</v>
      </c>
      <c r="BR34" s="11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25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s="11" t="s">
        <v>85</v>
      </c>
      <c r="BH35" s="11" t="s">
        <v>85</v>
      </c>
      <c r="BI35" s="11" t="s">
        <v>85</v>
      </c>
      <c r="BJ35" s="11" t="s">
        <v>85</v>
      </c>
      <c r="BK35" s="11" t="s">
        <v>85</v>
      </c>
      <c r="BL35" s="11" t="s">
        <v>85</v>
      </c>
      <c r="BM35" s="11" t="s">
        <v>85</v>
      </c>
      <c r="BN35" s="11" t="s">
        <v>85</v>
      </c>
      <c r="BO35" s="11" t="s">
        <v>85</v>
      </c>
      <c r="BP35" s="11" t="s">
        <v>85</v>
      </c>
      <c r="BQ35" s="11" t="s">
        <v>85</v>
      </c>
      <c r="BR35" s="11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25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s="11" t="s">
        <v>85</v>
      </c>
      <c r="BH36" s="11" t="s">
        <v>85</v>
      </c>
      <c r="BI36" s="11" t="s">
        <v>85</v>
      </c>
      <c r="BJ36" s="11" t="s">
        <v>85</v>
      </c>
      <c r="BK36" s="11" t="s">
        <v>85</v>
      </c>
      <c r="BL36" s="11" t="s">
        <v>85</v>
      </c>
      <c r="BM36" s="11" t="s">
        <v>85</v>
      </c>
      <c r="BN36" s="11" t="s">
        <v>85</v>
      </c>
      <c r="BO36" s="11" t="s">
        <v>85</v>
      </c>
      <c r="BP36" s="11" t="s">
        <v>85</v>
      </c>
      <c r="BQ36" s="11" t="s">
        <v>85</v>
      </c>
      <c r="BR36" s="11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25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s="11" t="s">
        <v>85</v>
      </c>
      <c r="BH37" s="11" t="s">
        <v>85</v>
      </c>
      <c r="BI37" s="11" t="s">
        <v>85</v>
      </c>
      <c r="BJ37" s="11" t="s">
        <v>85</v>
      </c>
      <c r="BK37" s="11" t="s">
        <v>85</v>
      </c>
      <c r="BL37" s="11" t="s">
        <v>85</v>
      </c>
      <c r="BM37" s="11" t="s">
        <v>85</v>
      </c>
      <c r="BN37" s="11" t="s">
        <v>85</v>
      </c>
      <c r="BO37" s="11" t="s">
        <v>85</v>
      </c>
      <c r="BP37" s="11" t="s">
        <v>85</v>
      </c>
      <c r="BQ37" s="11" t="s">
        <v>85</v>
      </c>
      <c r="BR37" s="11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25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s="11" t="s">
        <v>85</v>
      </c>
      <c r="BH38" s="11" t="s">
        <v>85</v>
      </c>
      <c r="BI38" s="11" t="s">
        <v>85</v>
      </c>
      <c r="BJ38" s="11" t="s">
        <v>85</v>
      </c>
      <c r="BK38" s="11" t="s">
        <v>85</v>
      </c>
      <c r="BL38" s="11" t="s">
        <v>85</v>
      </c>
      <c r="BM38" s="11" t="s">
        <v>85</v>
      </c>
      <c r="BN38" s="11" t="s">
        <v>85</v>
      </c>
      <c r="BO38" s="11" t="s">
        <v>85</v>
      </c>
      <c r="BP38" s="11" t="s">
        <v>85</v>
      </c>
      <c r="BQ38" s="11" t="s">
        <v>85</v>
      </c>
      <c r="BR38" s="11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25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s="11" t="s">
        <v>85</v>
      </c>
      <c r="BH39" s="11" t="s">
        <v>85</v>
      </c>
      <c r="BI39" s="11" t="s">
        <v>85</v>
      </c>
      <c r="BJ39" s="11" t="s">
        <v>85</v>
      </c>
      <c r="BK39" s="11" t="s">
        <v>85</v>
      </c>
      <c r="BL39" s="11" t="s">
        <v>85</v>
      </c>
      <c r="BM39" s="11" t="s">
        <v>85</v>
      </c>
      <c r="BN39" s="11" t="s">
        <v>85</v>
      </c>
      <c r="BO39" s="11" t="s">
        <v>85</v>
      </c>
      <c r="BP39" s="11" t="s">
        <v>85</v>
      </c>
      <c r="BQ39" s="11" t="s">
        <v>85</v>
      </c>
      <c r="BR39" s="11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25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s="11" t="s">
        <v>85</v>
      </c>
      <c r="BH40" s="11" t="s">
        <v>85</v>
      </c>
      <c r="BI40" s="11" t="s">
        <v>85</v>
      </c>
      <c r="BJ40" s="11" t="s">
        <v>85</v>
      </c>
      <c r="BK40" s="11" t="s">
        <v>85</v>
      </c>
      <c r="BL40" s="11" t="s">
        <v>85</v>
      </c>
      <c r="BM40" s="11" t="s">
        <v>85</v>
      </c>
      <c r="BN40" s="11" t="s">
        <v>85</v>
      </c>
      <c r="BO40" s="11" t="s">
        <v>85</v>
      </c>
      <c r="BP40" s="11" t="s">
        <v>85</v>
      </c>
      <c r="BQ40" s="11" t="s">
        <v>85</v>
      </c>
      <c r="BR40" s="11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25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s="11" t="s">
        <v>85</v>
      </c>
      <c r="BH41" s="11" t="s">
        <v>85</v>
      </c>
      <c r="BI41" s="11" t="s">
        <v>85</v>
      </c>
      <c r="BJ41" s="11" t="s">
        <v>85</v>
      </c>
      <c r="BK41" s="11" t="s">
        <v>85</v>
      </c>
      <c r="BL41" s="11" t="s">
        <v>85</v>
      </c>
      <c r="BM41" s="11" t="s">
        <v>85</v>
      </c>
      <c r="BN41" s="11" t="s">
        <v>85</v>
      </c>
      <c r="BO41" s="11" t="s">
        <v>85</v>
      </c>
      <c r="BP41" s="11" t="s">
        <v>85</v>
      </c>
      <c r="BQ41" s="11" t="s">
        <v>85</v>
      </c>
      <c r="BR41" s="1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25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s="11" t="s">
        <v>85</v>
      </c>
      <c r="BH42" s="11" t="s">
        <v>85</v>
      </c>
      <c r="BI42" s="11" t="s">
        <v>85</v>
      </c>
      <c r="BJ42" s="11" t="s">
        <v>85</v>
      </c>
      <c r="BK42" s="11" t="s">
        <v>85</v>
      </c>
      <c r="BL42" s="11" t="s">
        <v>85</v>
      </c>
      <c r="BM42" s="11" t="s">
        <v>85</v>
      </c>
      <c r="BN42" s="11" t="s">
        <v>85</v>
      </c>
      <c r="BO42" s="11" t="s">
        <v>85</v>
      </c>
      <c r="BP42" s="11" t="s">
        <v>85</v>
      </c>
      <c r="BQ42" s="11" t="s">
        <v>85</v>
      </c>
      <c r="BR42" s="11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25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s="11" t="s">
        <v>85</v>
      </c>
      <c r="BH43" s="11" t="s">
        <v>85</v>
      </c>
      <c r="BI43" s="11" t="s">
        <v>85</v>
      </c>
      <c r="BJ43" s="11" t="s">
        <v>85</v>
      </c>
      <c r="BK43" s="11" t="s">
        <v>85</v>
      </c>
      <c r="BL43" s="11" t="s">
        <v>85</v>
      </c>
      <c r="BM43" s="11" t="s">
        <v>85</v>
      </c>
      <c r="BN43" s="11" t="s">
        <v>85</v>
      </c>
      <c r="BO43" s="11" t="s">
        <v>85</v>
      </c>
      <c r="BP43" s="11" t="s">
        <v>85</v>
      </c>
      <c r="BQ43" s="11" t="s">
        <v>85</v>
      </c>
      <c r="BR43" s="11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25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s="11" t="s">
        <v>85</v>
      </c>
      <c r="BH44" s="11" t="s">
        <v>85</v>
      </c>
      <c r="BI44" s="11" t="s">
        <v>85</v>
      </c>
      <c r="BJ44" s="11" t="s">
        <v>85</v>
      </c>
      <c r="BK44" s="11" t="s">
        <v>85</v>
      </c>
      <c r="BL44" s="11" t="s">
        <v>85</v>
      </c>
      <c r="BM44" s="11" t="s">
        <v>85</v>
      </c>
      <c r="BN44" s="11" t="s">
        <v>85</v>
      </c>
      <c r="BO44" s="11" t="s">
        <v>85</v>
      </c>
      <c r="BP44" s="11" t="s">
        <v>85</v>
      </c>
      <c r="BQ44" s="11" t="s">
        <v>85</v>
      </c>
      <c r="BR44" s="11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25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s="11" t="s">
        <v>85</v>
      </c>
      <c r="BH45" s="11" t="s">
        <v>85</v>
      </c>
      <c r="BI45" s="11" t="s">
        <v>85</v>
      </c>
      <c r="BJ45" s="11" t="s">
        <v>85</v>
      </c>
      <c r="BK45" s="11" t="s">
        <v>85</v>
      </c>
      <c r="BL45" s="11" t="s">
        <v>85</v>
      </c>
      <c r="BM45" s="11" t="s">
        <v>85</v>
      </c>
      <c r="BN45" s="11" t="s">
        <v>85</v>
      </c>
      <c r="BO45" s="11" t="s">
        <v>85</v>
      </c>
      <c r="BP45" s="11" t="s">
        <v>85</v>
      </c>
      <c r="BQ45" s="11" t="s">
        <v>85</v>
      </c>
      <c r="BR45" s="11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25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s="11" t="s">
        <v>85</v>
      </c>
      <c r="BH46" s="11" t="s">
        <v>85</v>
      </c>
      <c r="BI46" s="11" t="s">
        <v>85</v>
      </c>
      <c r="BJ46" s="11" t="s">
        <v>85</v>
      </c>
      <c r="BK46" s="11" t="s">
        <v>85</v>
      </c>
      <c r="BL46" s="11" t="s">
        <v>85</v>
      </c>
      <c r="BM46" s="11" t="s">
        <v>85</v>
      </c>
      <c r="BN46" s="11" t="s">
        <v>85</v>
      </c>
      <c r="BO46" s="11" t="s">
        <v>85</v>
      </c>
      <c r="BP46" s="11" t="s">
        <v>85</v>
      </c>
      <c r="BQ46" s="11" t="s">
        <v>85</v>
      </c>
      <c r="BR46" s="11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25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s="11" t="s">
        <v>85</v>
      </c>
      <c r="BH47" s="11" t="s">
        <v>85</v>
      </c>
      <c r="BI47" s="11" t="s">
        <v>85</v>
      </c>
      <c r="BJ47" s="11" t="s">
        <v>85</v>
      </c>
      <c r="BK47" s="11" t="s">
        <v>85</v>
      </c>
      <c r="BL47" s="11" t="s">
        <v>85</v>
      </c>
      <c r="BM47" s="11" t="s">
        <v>85</v>
      </c>
      <c r="BN47" s="11" t="s">
        <v>85</v>
      </c>
      <c r="BO47" s="11" t="s">
        <v>85</v>
      </c>
      <c r="BP47" s="11" t="s">
        <v>85</v>
      </c>
      <c r="BQ47" s="11" t="s">
        <v>85</v>
      </c>
      <c r="BR47" s="11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25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s="11" t="s">
        <v>85</v>
      </c>
      <c r="BH48" s="11" t="s">
        <v>85</v>
      </c>
      <c r="BI48" s="11" t="s">
        <v>85</v>
      </c>
      <c r="BJ48" s="11" t="s">
        <v>85</v>
      </c>
      <c r="BK48" s="11" t="s">
        <v>85</v>
      </c>
      <c r="BL48" s="11" t="s">
        <v>85</v>
      </c>
      <c r="BM48" s="11" t="s">
        <v>85</v>
      </c>
      <c r="BN48" s="11" t="s">
        <v>85</v>
      </c>
      <c r="BO48" s="11" t="s">
        <v>85</v>
      </c>
      <c r="BP48" s="11" t="s">
        <v>85</v>
      </c>
      <c r="BQ48" s="11" t="s">
        <v>85</v>
      </c>
      <c r="BR48" s="11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25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s="11" t="s">
        <v>85</v>
      </c>
      <c r="BH49" s="11" t="s">
        <v>85</v>
      </c>
      <c r="BI49" s="11" t="s">
        <v>85</v>
      </c>
      <c r="BJ49" s="11" t="s">
        <v>85</v>
      </c>
      <c r="BK49" s="11" t="s">
        <v>85</v>
      </c>
      <c r="BL49" s="11" t="s">
        <v>85</v>
      </c>
      <c r="BM49" s="11" t="s">
        <v>85</v>
      </c>
      <c r="BN49" s="11" t="s">
        <v>85</v>
      </c>
      <c r="BO49" s="11" t="s">
        <v>85</v>
      </c>
      <c r="BP49" s="11" t="s">
        <v>85</v>
      </c>
      <c r="BQ49" s="11" t="s">
        <v>85</v>
      </c>
      <c r="BR49" s="11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25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s="11" t="s">
        <v>85</v>
      </c>
      <c r="BH50" s="11" t="s">
        <v>85</v>
      </c>
      <c r="BI50" s="11" t="s">
        <v>85</v>
      </c>
      <c r="BJ50" s="11" t="s">
        <v>85</v>
      </c>
      <c r="BK50" s="11" t="s">
        <v>85</v>
      </c>
      <c r="BL50" s="11" t="s">
        <v>85</v>
      </c>
      <c r="BM50" s="11" t="s">
        <v>85</v>
      </c>
      <c r="BN50" s="11" t="s">
        <v>85</v>
      </c>
      <c r="BO50" s="11" t="s">
        <v>85</v>
      </c>
      <c r="BP50" s="11" t="s">
        <v>85</v>
      </c>
      <c r="BQ50" s="11" t="s">
        <v>85</v>
      </c>
      <c r="BR50" s="11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25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s="11" t="s">
        <v>85</v>
      </c>
      <c r="BH51" s="11" t="s">
        <v>85</v>
      </c>
      <c r="BI51" s="11" t="s">
        <v>85</v>
      </c>
      <c r="BJ51" s="11" t="s">
        <v>85</v>
      </c>
      <c r="BK51" s="11" t="s">
        <v>85</v>
      </c>
      <c r="BL51" s="11" t="s">
        <v>85</v>
      </c>
      <c r="BM51" s="11" t="s">
        <v>85</v>
      </c>
      <c r="BN51" s="11" t="s">
        <v>85</v>
      </c>
      <c r="BO51" s="11" t="s">
        <v>85</v>
      </c>
      <c r="BP51" s="11" t="s">
        <v>85</v>
      </c>
      <c r="BQ51" s="11" t="s">
        <v>85</v>
      </c>
      <c r="BR51" s="1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25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s="11" t="s">
        <v>85</v>
      </c>
      <c r="BH52" s="11" t="s">
        <v>85</v>
      </c>
      <c r="BI52" s="11" t="s">
        <v>85</v>
      </c>
      <c r="BJ52" s="11" t="s">
        <v>85</v>
      </c>
      <c r="BK52" s="11" t="s">
        <v>85</v>
      </c>
      <c r="BL52" s="11" t="s">
        <v>85</v>
      </c>
      <c r="BM52" s="11" t="s">
        <v>85</v>
      </c>
      <c r="BN52" s="11" t="s">
        <v>85</v>
      </c>
      <c r="BO52" s="11" t="s">
        <v>85</v>
      </c>
      <c r="BP52" s="11" t="s">
        <v>85</v>
      </c>
      <c r="BQ52" s="11" t="s">
        <v>85</v>
      </c>
      <c r="BR52" s="11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25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s="11" t="s">
        <v>85</v>
      </c>
      <c r="BH53" s="11" t="s">
        <v>85</v>
      </c>
      <c r="BI53" s="11" t="s">
        <v>85</v>
      </c>
      <c r="BJ53" s="11" t="s">
        <v>85</v>
      </c>
      <c r="BK53" s="11" t="s">
        <v>85</v>
      </c>
      <c r="BL53" s="11" t="s">
        <v>85</v>
      </c>
      <c r="BM53" s="11" t="s">
        <v>85</v>
      </c>
      <c r="BN53" s="11" t="s">
        <v>85</v>
      </c>
      <c r="BO53" s="11" t="s">
        <v>85</v>
      </c>
      <c r="BP53" s="11" t="s">
        <v>85</v>
      </c>
      <c r="BQ53" s="11" t="s">
        <v>85</v>
      </c>
      <c r="BR53" s="11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25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s="11" t="s">
        <v>85</v>
      </c>
      <c r="BH54" s="11" t="s">
        <v>85</v>
      </c>
      <c r="BI54" s="11" t="s">
        <v>85</v>
      </c>
      <c r="BJ54" s="11" t="s">
        <v>85</v>
      </c>
      <c r="BK54" s="11" t="s">
        <v>85</v>
      </c>
      <c r="BL54" s="11" t="s">
        <v>85</v>
      </c>
      <c r="BM54" s="11" t="s">
        <v>85</v>
      </c>
      <c r="BN54" s="11" t="s">
        <v>85</v>
      </c>
      <c r="BO54" s="11" t="s">
        <v>85</v>
      </c>
      <c r="BP54" s="11" t="s">
        <v>85</v>
      </c>
      <c r="BQ54" s="11" t="s">
        <v>85</v>
      </c>
      <c r="BR54" s="11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25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s="11" t="s">
        <v>85</v>
      </c>
      <c r="BH55" s="11" t="s">
        <v>85</v>
      </c>
      <c r="BI55" s="11" t="s">
        <v>85</v>
      </c>
      <c r="BJ55" s="11" t="s">
        <v>85</v>
      </c>
      <c r="BK55" s="11" t="s">
        <v>85</v>
      </c>
      <c r="BL55" s="11" t="s">
        <v>85</v>
      </c>
      <c r="BM55" s="11" t="s">
        <v>85</v>
      </c>
      <c r="BN55" s="11" t="s">
        <v>85</v>
      </c>
      <c r="BO55" s="11" t="s">
        <v>85</v>
      </c>
      <c r="BP55" s="11" t="s">
        <v>85</v>
      </c>
      <c r="BQ55" s="11" t="s">
        <v>85</v>
      </c>
      <c r="BR55" s="11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s="11" t="s">
        <v>85</v>
      </c>
      <c r="BH56" s="11" t="s">
        <v>85</v>
      </c>
      <c r="BI56" s="11" t="s">
        <v>85</v>
      </c>
      <c r="BJ56" s="11" t="s">
        <v>85</v>
      </c>
      <c r="BK56" s="11" t="s">
        <v>85</v>
      </c>
      <c r="BL56" s="11" t="s">
        <v>85</v>
      </c>
      <c r="BM56" s="11" t="s">
        <v>85</v>
      </c>
      <c r="BN56" s="11" t="s">
        <v>85</v>
      </c>
      <c r="BO56" s="11" t="s">
        <v>85</v>
      </c>
      <c r="BP56" s="11" t="s">
        <v>85</v>
      </c>
      <c r="BQ56" s="11" t="s">
        <v>85</v>
      </c>
      <c r="BR56" s="11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25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s="11" t="s">
        <v>85</v>
      </c>
      <c r="BH57" s="11" t="s">
        <v>85</v>
      </c>
      <c r="BI57" s="11" t="s">
        <v>85</v>
      </c>
      <c r="BJ57" s="11" t="s">
        <v>85</v>
      </c>
      <c r="BK57" s="11" t="s">
        <v>85</v>
      </c>
      <c r="BL57" s="11" t="s">
        <v>85</v>
      </c>
      <c r="BM57" s="11" t="s">
        <v>85</v>
      </c>
      <c r="BN57" s="11" t="s">
        <v>85</v>
      </c>
      <c r="BO57" s="11" t="s">
        <v>85</v>
      </c>
      <c r="BP57" s="11" t="s">
        <v>85</v>
      </c>
      <c r="BQ57" s="11" t="s">
        <v>85</v>
      </c>
      <c r="BR57" s="11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25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s="11" t="s">
        <v>85</v>
      </c>
      <c r="BH58" s="11" t="s">
        <v>85</v>
      </c>
      <c r="BI58" s="11" t="s">
        <v>85</v>
      </c>
      <c r="BJ58" s="11" t="s">
        <v>85</v>
      </c>
      <c r="BK58" s="11" t="s">
        <v>85</v>
      </c>
      <c r="BL58" s="11" t="s">
        <v>85</v>
      </c>
      <c r="BM58" s="11" t="s">
        <v>85</v>
      </c>
      <c r="BN58" s="11" t="s">
        <v>85</v>
      </c>
      <c r="BO58" s="11" t="s">
        <v>85</v>
      </c>
      <c r="BP58" s="11" t="s">
        <v>85</v>
      </c>
      <c r="BQ58" s="11" t="s">
        <v>85</v>
      </c>
      <c r="BR58" s="11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25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s="11" t="s">
        <v>85</v>
      </c>
      <c r="BH59" s="11" t="s">
        <v>85</v>
      </c>
      <c r="BI59" s="11" t="s">
        <v>85</v>
      </c>
      <c r="BJ59" s="11" t="s">
        <v>85</v>
      </c>
      <c r="BK59" s="11" t="s">
        <v>85</v>
      </c>
      <c r="BL59" s="11" t="s">
        <v>85</v>
      </c>
      <c r="BM59" s="11" t="s">
        <v>85</v>
      </c>
      <c r="BN59" s="11" t="s">
        <v>85</v>
      </c>
      <c r="BO59" s="11" t="s">
        <v>85</v>
      </c>
      <c r="BP59" s="11" t="s">
        <v>85</v>
      </c>
      <c r="BQ59" s="11" t="s">
        <v>85</v>
      </c>
      <c r="BR59" s="11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25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s="11" t="s">
        <v>85</v>
      </c>
      <c r="BH60" s="11" t="s">
        <v>85</v>
      </c>
      <c r="BI60" s="11" t="s">
        <v>85</v>
      </c>
      <c r="BJ60" s="11" t="s">
        <v>85</v>
      </c>
      <c r="BK60" s="11" t="s">
        <v>85</v>
      </c>
      <c r="BL60" s="11" t="s">
        <v>85</v>
      </c>
      <c r="BM60" s="11" t="s">
        <v>85</v>
      </c>
      <c r="BN60" s="11" t="s">
        <v>85</v>
      </c>
      <c r="BO60" s="11" t="s">
        <v>85</v>
      </c>
      <c r="BP60" s="11" t="s">
        <v>85</v>
      </c>
      <c r="BQ60" s="11" t="s">
        <v>85</v>
      </c>
      <c r="BR60" s="11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25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s="11" t="s">
        <v>85</v>
      </c>
      <c r="BH61" s="11" t="s">
        <v>85</v>
      </c>
      <c r="BI61" s="11" t="s">
        <v>85</v>
      </c>
      <c r="BJ61" s="11" t="s">
        <v>85</v>
      </c>
      <c r="BK61" s="11" t="s">
        <v>85</v>
      </c>
      <c r="BL61" s="11" t="s">
        <v>85</v>
      </c>
      <c r="BM61" s="11" t="s">
        <v>85</v>
      </c>
      <c r="BN61" s="11" t="s">
        <v>85</v>
      </c>
      <c r="BO61" s="11" t="s">
        <v>85</v>
      </c>
      <c r="BP61" s="11" t="s">
        <v>85</v>
      </c>
      <c r="BQ61" s="11" t="s">
        <v>85</v>
      </c>
      <c r="BR61" s="1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25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s="11" t="s">
        <v>85</v>
      </c>
      <c r="BH62" s="11" t="s">
        <v>85</v>
      </c>
      <c r="BI62" s="11" t="s">
        <v>85</v>
      </c>
      <c r="BJ62" s="11" t="s">
        <v>85</v>
      </c>
      <c r="BK62" s="11" t="s">
        <v>85</v>
      </c>
      <c r="BL62" s="11" t="s">
        <v>85</v>
      </c>
      <c r="BM62" s="11" t="s">
        <v>85</v>
      </c>
      <c r="BN62" s="11" t="s">
        <v>85</v>
      </c>
      <c r="BO62" s="11" t="s">
        <v>85</v>
      </c>
      <c r="BP62" s="11" t="s">
        <v>85</v>
      </c>
      <c r="BQ62" s="11" t="s">
        <v>85</v>
      </c>
      <c r="BR62" s="11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25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s="11" t="s">
        <v>85</v>
      </c>
      <c r="BH63" s="11" t="s">
        <v>85</v>
      </c>
      <c r="BI63" s="11" t="s">
        <v>85</v>
      </c>
      <c r="BJ63" s="11" t="s">
        <v>85</v>
      </c>
      <c r="BK63" s="11" t="s">
        <v>85</v>
      </c>
      <c r="BL63" s="11" t="s">
        <v>85</v>
      </c>
      <c r="BM63" s="11" t="s">
        <v>85</v>
      </c>
      <c r="BN63" s="11" t="s">
        <v>85</v>
      </c>
      <c r="BO63" s="11" t="s">
        <v>85</v>
      </c>
      <c r="BP63" s="11" t="s">
        <v>85</v>
      </c>
      <c r="BQ63" s="11" t="s">
        <v>85</v>
      </c>
      <c r="BR63" s="11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25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s="11" t="s">
        <v>85</v>
      </c>
      <c r="BH64" s="11" t="s">
        <v>85</v>
      </c>
      <c r="BI64" s="11" t="s">
        <v>85</v>
      </c>
      <c r="BJ64" s="11" t="s">
        <v>85</v>
      </c>
      <c r="BK64" s="11" t="s">
        <v>85</v>
      </c>
      <c r="BL64" s="11" t="s">
        <v>85</v>
      </c>
      <c r="BM64" s="11" t="s">
        <v>85</v>
      </c>
      <c r="BN64" s="11" t="s">
        <v>85</v>
      </c>
      <c r="BO64" s="11" t="s">
        <v>85</v>
      </c>
      <c r="BP64" s="11" t="s">
        <v>85</v>
      </c>
      <c r="BQ64" s="11" t="s">
        <v>85</v>
      </c>
      <c r="BR64" s="11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25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s="11" t="s">
        <v>85</v>
      </c>
      <c r="BH65" s="11" t="s">
        <v>85</v>
      </c>
      <c r="BI65" s="11" t="s">
        <v>85</v>
      </c>
      <c r="BJ65" s="11" t="s">
        <v>85</v>
      </c>
      <c r="BK65" s="11" t="s">
        <v>85</v>
      </c>
      <c r="BL65" s="11" t="s">
        <v>85</v>
      </c>
      <c r="BM65" s="11" t="s">
        <v>85</v>
      </c>
      <c r="BN65" s="11" t="s">
        <v>85</v>
      </c>
      <c r="BO65" s="11" t="s">
        <v>85</v>
      </c>
      <c r="BP65" s="11" t="s">
        <v>85</v>
      </c>
      <c r="BQ65" s="11" t="s">
        <v>85</v>
      </c>
      <c r="BR65" s="11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25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s="11" t="s">
        <v>85</v>
      </c>
      <c r="BH66" s="11" t="s">
        <v>85</v>
      </c>
      <c r="BI66" s="11" t="s">
        <v>85</v>
      </c>
      <c r="BJ66" s="11" t="s">
        <v>85</v>
      </c>
      <c r="BK66" s="11" t="s">
        <v>85</v>
      </c>
      <c r="BL66" s="11" t="s">
        <v>85</v>
      </c>
      <c r="BM66" s="11" t="s">
        <v>85</v>
      </c>
      <c r="BN66" s="11" t="s">
        <v>85</v>
      </c>
      <c r="BO66" s="11" t="s">
        <v>85</v>
      </c>
      <c r="BP66" s="11" t="s">
        <v>85</v>
      </c>
      <c r="BQ66" s="11" t="s">
        <v>85</v>
      </c>
      <c r="BR66" s="11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25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s="11" t="s">
        <v>85</v>
      </c>
      <c r="BH67" s="11" t="s">
        <v>85</v>
      </c>
      <c r="BI67" s="11" t="s">
        <v>85</v>
      </c>
      <c r="BJ67" s="11" t="s">
        <v>85</v>
      </c>
      <c r="BK67" s="11" t="s">
        <v>85</v>
      </c>
      <c r="BL67" s="11" t="s">
        <v>85</v>
      </c>
      <c r="BM67" s="11" t="s">
        <v>85</v>
      </c>
      <c r="BN67" s="11" t="s">
        <v>85</v>
      </c>
      <c r="BO67" s="11" t="s">
        <v>85</v>
      </c>
      <c r="BP67" s="11" t="s">
        <v>85</v>
      </c>
      <c r="BQ67" s="11" t="s">
        <v>85</v>
      </c>
      <c r="BR67" s="11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25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s="11" t="s">
        <v>85</v>
      </c>
      <c r="BH68" s="11" t="s">
        <v>85</v>
      </c>
      <c r="BI68" s="11" t="s">
        <v>85</v>
      </c>
      <c r="BJ68" s="11" t="s">
        <v>85</v>
      </c>
      <c r="BK68" s="11" t="s">
        <v>85</v>
      </c>
      <c r="BL68" s="11" t="s">
        <v>85</v>
      </c>
      <c r="BM68" s="11" t="s">
        <v>85</v>
      </c>
      <c r="BN68" s="11" t="s">
        <v>85</v>
      </c>
      <c r="BO68" s="11" t="s">
        <v>85</v>
      </c>
      <c r="BP68" s="11" t="s">
        <v>85</v>
      </c>
      <c r="BQ68" s="11" t="s">
        <v>85</v>
      </c>
      <c r="BR68" s="11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25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s="11" t="s">
        <v>85</v>
      </c>
      <c r="BH69" s="11" t="s">
        <v>85</v>
      </c>
      <c r="BI69" s="11" t="s">
        <v>85</v>
      </c>
      <c r="BJ69" s="11" t="s">
        <v>85</v>
      </c>
      <c r="BK69" s="11" t="s">
        <v>85</v>
      </c>
      <c r="BL69" s="11" t="s">
        <v>85</v>
      </c>
      <c r="BM69" s="11" t="s">
        <v>85</v>
      </c>
      <c r="BN69" s="11" t="s">
        <v>85</v>
      </c>
      <c r="BO69" s="11" t="s">
        <v>85</v>
      </c>
      <c r="BP69" s="11" t="s">
        <v>85</v>
      </c>
      <c r="BQ69" s="11" t="s">
        <v>85</v>
      </c>
      <c r="BR69" s="11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25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s="11" t="s">
        <v>85</v>
      </c>
      <c r="BH70" s="11" t="s">
        <v>85</v>
      </c>
      <c r="BI70" s="11" t="s">
        <v>85</v>
      </c>
      <c r="BJ70" s="11" t="s">
        <v>85</v>
      </c>
      <c r="BK70" s="11" t="s">
        <v>85</v>
      </c>
      <c r="BL70" s="11" t="s">
        <v>85</v>
      </c>
      <c r="BM70" s="11" t="s">
        <v>85</v>
      </c>
      <c r="BN70" s="11" t="s">
        <v>85</v>
      </c>
      <c r="BO70" s="11" t="s">
        <v>85</v>
      </c>
      <c r="BP70" s="11" t="s">
        <v>85</v>
      </c>
      <c r="BQ70" s="11" t="s">
        <v>85</v>
      </c>
      <c r="BR70" s="11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25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s="11" t="s">
        <v>85</v>
      </c>
      <c r="BH71" s="11" t="s">
        <v>85</v>
      </c>
      <c r="BI71" s="11" t="s">
        <v>85</v>
      </c>
      <c r="BJ71" s="11" t="s">
        <v>85</v>
      </c>
      <c r="BK71" s="11" t="s">
        <v>85</v>
      </c>
      <c r="BL71" s="11" t="s">
        <v>85</v>
      </c>
      <c r="BM71" s="11" t="s">
        <v>85</v>
      </c>
      <c r="BN71" s="11" t="s">
        <v>85</v>
      </c>
      <c r="BO71" s="11" t="s">
        <v>85</v>
      </c>
      <c r="BP71" s="11" t="s">
        <v>85</v>
      </c>
      <c r="BQ71" s="11" t="s">
        <v>85</v>
      </c>
      <c r="BR71" s="1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25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s="11" t="s">
        <v>85</v>
      </c>
      <c r="BH72" s="11" t="s">
        <v>85</v>
      </c>
      <c r="BI72" s="11" t="s">
        <v>85</v>
      </c>
      <c r="BJ72" s="11" t="s">
        <v>85</v>
      </c>
      <c r="BK72" s="11" t="s">
        <v>85</v>
      </c>
      <c r="BL72" s="11" t="s">
        <v>85</v>
      </c>
      <c r="BM72" s="11" t="s">
        <v>85</v>
      </c>
      <c r="BN72" s="11" t="s">
        <v>85</v>
      </c>
      <c r="BO72" s="11" t="s">
        <v>85</v>
      </c>
      <c r="BP72" s="11" t="s">
        <v>85</v>
      </c>
      <c r="BQ72" s="11" t="s">
        <v>85</v>
      </c>
      <c r="BR72" s="11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25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s="11" t="s">
        <v>2417</v>
      </c>
      <c r="BH73" s="11" t="s">
        <v>2418</v>
      </c>
      <c r="BI73" s="11" t="s">
        <v>2419</v>
      </c>
      <c r="BJ73" s="11" t="s">
        <v>2420</v>
      </c>
      <c r="BK73" s="11" t="s">
        <v>2421</v>
      </c>
      <c r="BL73" s="11" t="s">
        <v>2422</v>
      </c>
      <c r="BM73" s="11" t="s">
        <v>85</v>
      </c>
      <c r="BN73" s="11" t="s">
        <v>85</v>
      </c>
      <c r="BO73" s="11" t="s">
        <v>85</v>
      </c>
      <c r="BP73" s="11" t="s">
        <v>85</v>
      </c>
      <c r="BQ73" s="11" t="s">
        <v>85</v>
      </c>
      <c r="BR73" s="11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25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s="11" t="s">
        <v>85</v>
      </c>
      <c r="BH74" s="11" t="s">
        <v>85</v>
      </c>
      <c r="BI74" s="11" t="s">
        <v>85</v>
      </c>
      <c r="BJ74" s="11" t="s">
        <v>85</v>
      </c>
      <c r="BK74" s="11" t="s">
        <v>85</v>
      </c>
      <c r="BL74" s="11" t="s">
        <v>85</v>
      </c>
      <c r="BM74" s="11" t="s">
        <v>85</v>
      </c>
      <c r="BN74" s="11" t="s">
        <v>85</v>
      </c>
      <c r="BO74" s="11" t="s">
        <v>85</v>
      </c>
      <c r="BP74" s="11" t="s">
        <v>85</v>
      </c>
      <c r="BQ74" s="11" t="s">
        <v>85</v>
      </c>
      <c r="BR74" s="11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25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s="11" t="s">
        <v>85</v>
      </c>
      <c r="BH75" s="11" t="s">
        <v>85</v>
      </c>
      <c r="BI75" s="11" t="s">
        <v>85</v>
      </c>
      <c r="BJ75" s="11" t="s">
        <v>85</v>
      </c>
      <c r="BK75" s="11" t="s">
        <v>85</v>
      </c>
      <c r="BL75" s="11" t="s">
        <v>85</v>
      </c>
      <c r="BM75" s="11" t="s">
        <v>85</v>
      </c>
      <c r="BN75" s="11" t="s">
        <v>85</v>
      </c>
      <c r="BO75" s="11" t="s">
        <v>85</v>
      </c>
      <c r="BP75" s="11" t="s">
        <v>85</v>
      </c>
      <c r="BQ75" s="11" t="s">
        <v>85</v>
      </c>
      <c r="BR75" s="11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25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s="11" t="s">
        <v>85</v>
      </c>
      <c r="BH76" s="11" t="s">
        <v>85</v>
      </c>
      <c r="BI76" s="11" t="s">
        <v>85</v>
      </c>
      <c r="BJ76" s="11" t="s">
        <v>85</v>
      </c>
      <c r="BK76" s="11" t="s">
        <v>85</v>
      </c>
      <c r="BL76" s="11" t="s">
        <v>85</v>
      </c>
      <c r="BM76" s="11" t="s">
        <v>85</v>
      </c>
      <c r="BN76" s="11" t="s">
        <v>85</v>
      </c>
      <c r="BO76" s="11" t="s">
        <v>85</v>
      </c>
      <c r="BP76" s="11" t="s">
        <v>85</v>
      </c>
      <c r="BQ76" s="11" t="s">
        <v>85</v>
      </c>
      <c r="BR76" s="11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25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s="11" t="s">
        <v>85</v>
      </c>
      <c r="BH77" s="11" t="s">
        <v>85</v>
      </c>
      <c r="BI77" s="11" t="s">
        <v>85</v>
      </c>
      <c r="BJ77" s="11" t="s">
        <v>85</v>
      </c>
      <c r="BK77" s="11" t="s">
        <v>85</v>
      </c>
      <c r="BL77" s="11" t="s">
        <v>85</v>
      </c>
      <c r="BM77" s="11" t="s">
        <v>85</v>
      </c>
      <c r="BN77" s="11" t="s">
        <v>85</v>
      </c>
      <c r="BO77" s="11" t="s">
        <v>85</v>
      </c>
      <c r="BP77" s="11" t="s">
        <v>85</v>
      </c>
      <c r="BQ77" s="11" t="s">
        <v>85</v>
      </c>
      <c r="BR77" s="11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25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s="11" t="s">
        <v>85</v>
      </c>
      <c r="BH78" s="11" t="s">
        <v>85</v>
      </c>
      <c r="BI78" s="11" t="s">
        <v>85</v>
      </c>
      <c r="BJ78" s="11" t="s">
        <v>85</v>
      </c>
      <c r="BK78" s="11" t="s">
        <v>85</v>
      </c>
      <c r="BL78" s="11" t="s">
        <v>85</v>
      </c>
      <c r="BM78" s="11" t="s">
        <v>85</v>
      </c>
      <c r="BN78" s="11" t="s">
        <v>85</v>
      </c>
      <c r="BO78" s="11" t="s">
        <v>85</v>
      </c>
      <c r="BP78" s="11" t="s">
        <v>85</v>
      </c>
      <c r="BQ78" s="11" t="s">
        <v>85</v>
      </c>
      <c r="BR78" s="11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25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s="11" t="s">
        <v>85</v>
      </c>
      <c r="BH79" s="11" t="s">
        <v>85</v>
      </c>
      <c r="BI79" s="11" t="s">
        <v>85</v>
      </c>
      <c r="BJ79" s="11" t="s">
        <v>85</v>
      </c>
      <c r="BK79" s="11" t="s">
        <v>85</v>
      </c>
      <c r="BL79" s="11" t="s">
        <v>85</v>
      </c>
      <c r="BM79" s="11" t="s">
        <v>85</v>
      </c>
      <c r="BN79" s="11" t="s">
        <v>85</v>
      </c>
      <c r="BO79" s="11" t="s">
        <v>85</v>
      </c>
      <c r="BP79" s="11" t="s">
        <v>85</v>
      </c>
      <c r="BQ79" s="11" t="s">
        <v>85</v>
      </c>
      <c r="BR79" s="11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25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s="11" t="s">
        <v>85</v>
      </c>
      <c r="BH80" s="11" t="s">
        <v>85</v>
      </c>
      <c r="BI80" s="11" t="s">
        <v>85</v>
      </c>
      <c r="BJ80" s="11" t="s">
        <v>85</v>
      </c>
      <c r="BK80" s="11" t="s">
        <v>85</v>
      </c>
      <c r="BL80" s="11" t="s">
        <v>85</v>
      </c>
      <c r="BM80" s="11" t="s">
        <v>85</v>
      </c>
      <c r="BN80" s="11" t="s">
        <v>85</v>
      </c>
      <c r="BO80" s="11" t="s">
        <v>85</v>
      </c>
      <c r="BP80" s="11" t="s">
        <v>85</v>
      </c>
      <c r="BQ80" s="11" t="s">
        <v>85</v>
      </c>
      <c r="BR80" s="11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25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 t="s">
        <v>85</v>
      </c>
      <c r="BM81" s="11" t="s">
        <v>85</v>
      </c>
      <c r="BN81" s="11" t="s">
        <v>85</v>
      </c>
      <c r="BO81" s="11" t="s">
        <v>85</v>
      </c>
      <c r="BP81" s="11" t="s">
        <v>85</v>
      </c>
      <c r="BQ81" s="11" t="s">
        <v>85</v>
      </c>
      <c r="BR81" s="1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25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s="11" t="s">
        <v>85</v>
      </c>
      <c r="BH82" s="11" t="s">
        <v>85</v>
      </c>
      <c r="BI82" s="11" t="s">
        <v>85</v>
      </c>
      <c r="BJ82" s="11" t="s">
        <v>85</v>
      </c>
      <c r="BK82" s="11" t="s">
        <v>85</v>
      </c>
      <c r="BL82" s="11" t="s">
        <v>85</v>
      </c>
      <c r="BM82" s="11" t="s">
        <v>85</v>
      </c>
      <c r="BN82" s="11" t="s">
        <v>85</v>
      </c>
      <c r="BO82" s="11" t="s">
        <v>85</v>
      </c>
      <c r="BP82" s="11" t="s">
        <v>85</v>
      </c>
      <c r="BQ82" s="11" t="s">
        <v>85</v>
      </c>
      <c r="BR82" s="11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25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s="11" t="s">
        <v>85</v>
      </c>
      <c r="BH83" s="11" t="s">
        <v>85</v>
      </c>
      <c r="BI83" s="11" t="s">
        <v>85</v>
      </c>
      <c r="BJ83" s="11" t="s">
        <v>85</v>
      </c>
      <c r="BK83" s="11" t="s">
        <v>85</v>
      </c>
      <c r="BL83" s="11" t="s">
        <v>85</v>
      </c>
      <c r="BM83" s="11" t="s">
        <v>85</v>
      </c>
      <c r="BN83" s="11" t="s">
        <v>85</v>
      </c>
      <c r="BO83" s="11" t="s">
        <v>85</v>
      </c>
      <c r="BP83" s="11" t="s">
        <v>85</v>
      </c>
      <c r="BQ83" s="11" t="s">
        <v>85</v>
      </c>
      <c r="BR83" s="11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25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 t="s">
        <v>85</v>
      </c>
      <c r="BM84" s="11" t="s">
        <v>85</v>
      </c>
      <c r="BN84" s="11" t="s">
        <v>85</v>
      </c>
      <c r="BO84" s="11" t="s">
        <v>85</v>
      </c>
      <c r="BP84" s="11" t="s">
        <v>85</v>
      </c>
      <c r="BQ84" s="11" t="s">
        <v>85</v>
      </c>
      <c r="BR84" s="11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25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s="11" t="s">
        <v>85</v>
      </c>
      <c r="BH85" s="11" t="s">
        <v>85</v>
      </c>
      <c r="BI85" s="11" t="s">
        <v>85</v>
      </c>
      <c r="BJ85" s="11" t="s">
        <v>85</v>
      </c>
      <c r="BK85" s="11" t="s">
        <v>85</v>
      </c>
      <c r="BL85" s="11" t="s">
        <v>85</v>
      </c>
      <c r="BM85" s="11" t="s">
        <v>85</v>
      </c>
      <c r="BN85" s="11" t="s">
        <v>85</v>
      </c>
      <c r="BO85" s="11" t="s">
        <v>85</v>
      </c>
      <c r="BP85" s="11" t="s">
        <v>85</v>
      </c>
      <c r="BQ85" s="11" t="s">
        <v>85</v>
      </c>
      <c r="BR85" s="11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25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s="11" t="s">
        <v>85</v>
      </c>
      <c r="BH86" s="11" t="s">
        <v>85</v>
      </c>
      <c r="BI86" s="11" t="s">
        <v>85</v>
      </c>
      <c r="BJ86" s="11" t="s">
        <v>85</v>
      </c>
      <c r="BK86" s="11" t="s">
        <v>85</v>
      </c>
      <c r="BL86" s="11" t="s">
        <v>85</v>
      </c>
      <c r="BM86" s="11" t="s">
        <v>85</v>
      </c>
      <c r="BN86" s="11" t="s">
        <v>85</v>
      </c>
      <c r="BO86" s="11" t="s">
        <v>85</v>
      </c>
      <c r="BP86" s="11" t="s">
        <v>85</v>
      </c>
      <c r="BQ86" s="11" t="s">
        <v>85</v>
      </c>
      <c r="BR86" s="11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25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s="11" t="s">
        <v>85</v>
      </c>
      <c r="BH87" s="11" t="s">
        <v>85</v>
      </c>
      <c r="BI87" s="11" t="s">
        <v>85</v>
      </c>
      <c r="BJ87" s="11" t="s">
        <v>85</v>
      </c>
      <c r="BK87" s="11" t="s">
        <v>85</v>
      </c>
      <c r="BL87" s="11" t="s">
        <v>85</v>
      </c>
      <c r="BM87" s="11" t="s">
        <v>85</v>
      </c>
      <c r="BN87" s="11" t="s">
        <v>85</v>
      </c>
      <c r="BO87" s="11" t="s">
        <v>85</v>
      </c>
      <c r="BP87" s="11" t="s">
        <v>85</v>
      </c>
      <c r="BQ87" s="11" t="s">
        <v>85</v>
      </c>
      <c r="BR87" s="11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25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s="11" t="s">
        <v>85</v>
      </c>
      <c r="BH88" s="11" t="s">
        <v>85</v>
      </c>
      <c r="BI88" s="11" t="s">
        <v>85</v>
      </c>
      <c r="BJ88" s="11" t="s">
        <v>85</v>
      </c>
      <c r="BK88" s="11" t="s">
        <v>85</v>
      </c>
      <c r="BL88" s="11" t="s">
        <v>85</v>
      </c>
      <c r="BM88" s="11" t="s">
        <v>85</v>
      </c>
      <c r="BN88" s="11" t="s">
        <v>85</v>
      </c>
      <c r="BO88" s="11" t="s">
        <v>85</v>
      </c>
      <c r="BP88" s="11" t="s">
        <v>85</v>
      </c>
      <c r="BQ88" s="11" t="s">
        <v>85</v>
      </c>
      <c r="BR88" s="11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25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s="11" t="s">
        <v>85</v>
      </c>
      <c r="BH89" s="11" t="s">
        <v>85</v>
      </c>
      <c r="BI89" s="11" t="s">
        <v>85</v>
      </c>
      <c r="BJ89" s="11" t="s">
        <v>85</v>
      </c>
      <c r="BK89" s="11" t="s">
        <v>85</v>
      </c>
      <c r="BL89" s="11" t="s">
        <v>85</v>
      </c>
      <c r="BM89" s="11" t="s">
        <v>85</v>
      </c>
      <c r="BN89" s="11" t="s">
        <v>85</v>
      </c>
      <c r="BO89" s="11" t="s">
        <v>85</v>
      </c>
      <c r="BP89" s="11" t="s">
        <v>85</v>
      </c>
      <c r="BQ89" s="11" t="s">
        <v>85</v>
      </c>
      <c r="BR89" s="11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25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s="11" t="s">
        <v>85</v>
      </c>
      <c r="BH90" s="11" t="s">
        <v>85</v>
      </c>
      <c r="BI90" s="11" t="s">
        <v>85</v>
      </c>
      <c r="BJ90" s="11" t="s">
        <v>85</v>
      </c>
      <c r="BK90" s="11" t="s">
        <v>85</v>
      </c>
      <c r="BL90" s="11" t="s">
        <v>85</v>
      </c>
      <c r="BM90" s="11" t="s">
        <v>85</v>
      </c>
      <c r="BN90" s="11" t="s">
        <v>85</v>
      </c>
      <c r="BO90" s="11" t="s">
        <v>85</v>
      </c>
      <c r="BP90" s="11" t="s">
        <v>85</v>
      </c>
      <c r="BQ90" s="11" t="s">
        <v>85</v>
      </c>
      <c r="BR90" s="11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25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s="11" t="s">
        <v>85</v>
      </c>
      <c r="BH91" s="11" t="s">
        <v>85</v>
      </c>
      <c r="BI91" s="11" t="s">
        <v>85</v>
      </c>
      <c r="BJ91" s="11" t="s">
        <v>85</v>
      </c>
      <c r="BK91" s="11" t="s">
        <v>85</v>
      </c>
      <c r="BL91" s="11" t="s">
        <v>85</v>
      </c>
      <c r="BM91" s="11" t="s">
        <v>85</v>
      </c>
      <c r="BN91" s="11" t="s">
        <v>85</v>
      </c>
      <c r="BO91" s="11" t="s">
        <v>85</v>
      </c>
      <c r="BP91" s="11" t="s">
        <v>85</v>
      </c>
      <c r="BQ91" s="11" t="s">
        <v>85</v>
      </c>
      <c r="BR91" s="1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25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s="11" t="s">
        <v>85</v>
      </c>
      <c r="BH92" s="11" t="s">
        <v>85</v>
      </c>
      <c r="BI92" s="11" t="s">
        <v>85</v>
      </c>
      <c r="BJ92" s="11" t="s">
        <v>85</v>
      </c>
      <c r="BK92" s="11" t="s">
        <v>85</v>
      </c>
      <c r="BL92" s="11" t="s">
        <v>85</v>
      </c>
      <c r="BM92" s="11" t="s">
        <v>85</v>
      </c>
      <c r="BN92" s="11" t="s">
        <v>85</v>
      </c>
      <c r="BO92" s="11" t="s">
        <v>85</v>
      </c>
      <c r="BP92" s="11" t="s">
        <v>85</v>
      </c>
      <c r="BQ92" s="11" t="s">
        <v>85</v>
      </c>
      <c r="BR92" s="11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25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s="11" t="s">
        <v>85</v>
      </c>
      <c r="BH93" s="11" t="s">
        <v>85</v>
      </c>
      <c r="BI93" s="11" t="s">
        <v>85</v>
      </c>
      <c r="BJ93" s="11" t="s">
        <v>85</v>
      </c>
      <c r="BK93" s="11" t="s">
        <v>85</v>
      </c>
      <c r="BL93" s="11" t="s">
        <v>85</v>
      </c>
      <c r="BM93" s="11" t="s">
        <v>85</v>
      </c>
      <c r="BN93" s="11" t="s">
        <v>85</v>
      </c>
      <c r="BO93" s="11" t="s">
        <v>85</v>
      </c>
      <c r="BP93" s="11" t="s">
        <v>85</v>
      </c>
      <c r="BQ93" s="11" t="s">
        <v>85</v>
      </c>
      <c r="BR93" s="11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25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s="11" t="s">
        <v>85</v>
      </c>
      <c r="BH94" s="11" t="s">
        <v>85</v>
      </c>
      <c r="BI94" s="11" t="s">
        <v>85</v>
      </c>
      <c r="BJ94" s="11" t="s">
        <v>85</v>
      </c>
      <c r="BK94" s="11" t="s">
        <v>85</v>
      </c>
      <c r="BL94" s="11" t="s">
        <v>85</v>
      </c>
      <c r="BM94" s="11" t="s">
        <v>85</v>
      </c>
      <c r="BN94" s="11" t="s">
        <v>85</v>
      </c>
      <c r="BO94" s="11" t="s">
        <v>85</v>
      </c>
      <c r="BP94" s="11" t="s">
        <v>85</v>
      </c>
      <c r="BQ94" s="11" t="s">
        <v>85</v>
      </c>
      <c r="BR94" s="11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25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s="11" t="s">
        <v>85</v>
      </c>
      <c r="BH95" s="11" t="s">
        <v>85</v>
      </c>
      <c r="BI95" s="11" t="s">
        <v>85</v>
      </c>
      <c r="BJ95" s="11" t="s">
        <v>85</v>
      </c>
      <c r="BK95" s="11" t="s">
        <v>85</v>
      </c>
      <c r="BL95" s="11" t="s">
        <v>85</v>
      </c>
      <c r="BM95" s="11" t="s">
        <v>85</v>
      </c>
      <c r="BN95" s="11" t="s">
        <v>85</v>
      </c>
      <c r="BO95" s="11" t="s">
        <v>85</v>
      </c>
      <c r="BP95" s="11" t="s">
        <v>85</v>
      </c>
      <c r="BQ95" s="11" t="s">
        <v>85</v>
      </c>
      <c r="BR95" s="11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25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s="11" t="s">
        <v>85</v>
      </c>
      <c r="BH96" s="11" t="s">
        <v>85</v>
      </c>
      <c r="BI96" s="11" t="s">
        <v>85</v>
      </c>
      <c r="BJ96" s="11" t="s">
        <v>85</v>
      </c>
      <c r="BK96" s="11" t="s">
        <v>85</v>
      </c>
      <c r="BL96" s="11" t="s">
        <v>85</v>
      </c>
      <c r="BM96" s="11" t="s">
        <v>85</v>
      </c>
      <c r="BN96" s="11" t="s">
        <v>85</v>
      </c>
      <c r="BO96" s="11" t="s">
        <v>85</v>
      </c>
      <c r="BP96" s="11" t="s">
        <v>85</v>
      </c>
      <c r="BQ96" s="11" t="s">
        <v>85</v>
      </c>
      <c r="BR96" s="11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25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s="11" t="s">
        <v>85</v>
      </c>
      <c r="BH97" s="11" t="s">
        <v>85</v>
      </c>
      <c r="BI97" s="11" t="s">
        <v>85</v>
      </c>
      <c r="BJ97" s="11" t="s">
        <v>85</v>
      </c>
      <c r="BK97" s="11" t="s">
        <v>85</v>
      </c>
      <c r="BL97" s="11" t="s">
        <v>85</v>
      </c>
      <c r="BM97" s="11" t="s">
        <v>85</v>
      </c>
      <c r="BN97" s="11" t="s">
        <v>85</v>
      </c>
      <c r="BO97" s="11" t="s">
        <v>85</v>
      </c>
      <c r="BP97" s="11" t="s">
        <v>85</v>
      </c>
      <c r="BQ97" s="11" t="s">
        <v>85</v>
      </c>
      <c r="BR97" s="11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25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s="11" t="s">
        <v>85</v>
      </c>
      <c r="BH98" s="11" t="s">
        <v>85</v>
      </c>
      <c r="BI98" s="11" t="s">
        <v>85</v>
      </c>
      <c r="BJ98" s="11" t="s">
        <v>85</v>
      </c>
      <c r="BK98" s="11" t="s">
        <v>85</v>
      </c>
      <c r="BL98" s="11" t="s">
        <v>85</v>
      </c>
      <c r="BM98" s="11" t="s">
        <v>85</v>
      </c>
      <c r="BN98" s="11" t="s">
        <v>85</v>
      </c>
      <c r="BO98" s="11" t="s">
        <v>85</v>
      </c>
      <c r="BP98" s="11" t="s">
        <v>85</v>
      </c>
      <c r="BQ98" s="11" t="s">
        <v>85</v>
      </c>
      <c r="BR98" s="11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25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s="11" t="s">
        <v>85</v>
      </c>
      <c r="BH99" s="11" t="s">
        <v>85</v>
      </c>
      <c r="BI99" s="11" t="s">
        <v>85</v>
      </c>
      <c r="BJ99" s="11" t="s">
        <v>85</v>
      </c>
      <c r="BK99" s="11" t="s">
        <v>85</v>
      </c>
      <c r="BL99" s="11" t="s">
        <v>85</v>
      </c>
      <c r="BM99" s="11" t="s">
        <v>85</v>
      </c>
      <c r="BN99" s="11" t="s">
        <v>85</v>
      </c>
      <c r="BO99" s="11" t="s">
        <v>85</v>
      </c>
      <c r="BP99" s="11" t="s">
        <v>85</v>
      </c>
      <c r="BQ99" s="11" t="s">
        <v>85</v>
      </c>
      <c r="BR99" s="11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25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s="11" t="s">
        <v>85</v>
      </c>
      <c r="BH100" s="11" t="s">
        <v>85</v>
      </c>
      <c r="BI100" s="11" t="s">
        <v>85</v>
      </c>
      <c r="BJ100" s="11" t="s">
        <v>85</v>
      </c>
      <c r="BK100" s="11" t="s">
        <v>85</v>
      </c>
      <c r="BL100" s="11" t="s">
        <v>85</v>
      </c>
      <c r="BM100" s="11" t="s">
        <v>85</v>
      </c>
      <c r="BN100" s="11" t="s">
        <v>85</v>
      </c>
      <c r="BO100" s="11" t="s">
        <v>85</v>
      </c>
      <c r="BP100" s="11" t="s">
        <v>85</v>
      </c>
      <c r="BQ100" s="11" t="s">
        <v>85</v>
      </c>
      <c r="BR100" s="11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25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s="11" t="s">
        <v>85</v>
      </c>
      <c r="BH101" s="11" t="s">
        <v>85</v>
      </c>
      <c r="BI101" s="11" t="s">
        <v>85</v>
      </c>
      <c r="BJ101" s="11" t="s">
        <v>85</v>
      </c>
      <c r="BK101" s="11" t="s">
        <v>85</v>
      </c>
      <c r="BL101" s="11" t="s">
        <v>85</v>
      </c>
      <c r="BM101" s="11" t="s">
        <v>85</v>
      </c>
      <c r="BN101" s="11" t="s">
        <v>85</v>
      </c>
      <c r="BO101" s="11" t="s">
        <v>85</v>
      </c>
      <c r="BP101" s="11" t="s">
        <v>85</v>
      </c>
      <c r="BQ101" s="11" t="s">
        <v>85</v>
      </c>
      <c r="BR101" s="1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25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s="11" t="s">
        <v>85</v>
      </c>
      <c r="BH102" s="11" t="s">
        <v>85</v>
      </c>
      <c r="BI102" s="11" t="s">
        <v>85</v>
      </c>
      <c r="BJ102" s="11" t="s">
        <v>85</v>
      </c>
      <c r="BK102" s="11" t="s">
        <v>85</v>
      </c>
      <c r="BL102" s="11" t="s">
        <v>85</v>
      </c>
      <c r="BM102" s="11" t="s">
        <v>85</v>
      </c>
      <c r="BN102" s="11" t="s">
        <v>85</v>
      </c>
      <c r="BO102" s="11" t="s">
        <v>85</v>
      </c>
      <c r="BP102" s="11" t="s">
        <v>85</v>
      </c>
      <c r="BQ102" s="11" t="s">
        <v>85</v>
      </c>
      <c r="BR102" s="11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25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s="11" t="s">
        <v>85</v>
      </c>
      <c r="BH103" s="11" t="s">
        <v>85</v>
      </c>
      <c r="BI103" s="11" t="s">
        <v>85</v>
      </c>
      <c r="BJ103" s="11" t="s">
        <v>85</v>
      </c>
      <c r="BK103" s="11" t="s">
        <v>85</v>
      </c>
      <c r="BL103" s="11" t="s">
        <v>85</v>
      </c>
      <c r="BM103" s="11" t="s">
        <v>85</v>
      </c>
      <c r="BN103" s="11" t="s">
        <v>85</v>
      </c>
      <c r="BO103" s="11" t="s">
        <v>85</v>
      </c>
      <c r="BP103" s="11" t="s">
        <v>85</v>
      </c>
      <c r="BQ103" s="11" t="s">
        <v>85</v>
      </c>
      <c r="BR103" s="11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25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s="11" t="s">
        <v>85</v>
      </c>
      <c r="BH104" s="11" t="s">
        <v>85</v>
      </c>
      <c r="BI104" s="11" t="s">
        <v>85</v>
      </c>
      <c r="BJ104" s="11" t="s">
        <v>85</v>
      </c>
      <c r="BK104" s="11" t="s">
        <v>85</v>
      </c>
      <c r="BL104" s="11" t="s">
        <v>85</v>
      </c>
      <c r="BM104" s="11" t="s">
        <v>85</v>
      </c>
      <c r="BN104" s="11" t="s">
        <v>85</v>
      </c>
      <c r="BO104" s="11" t="s">
        <v>85</v>
      </c>
      <c r="BP104" s="11" t="s">
        <v>85</v>
      </c>
      <c r="BQ104" s="11" t="s">
        <v>85</v>
      </c>
      <c r="BR104" s="11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25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s="11" t="s">
        <v>85</v>
      </c>
      <c r="BH105" s="11" t="s">
        <v>85</v>
      </c>
      <c r="BI105" s="11" t="s">
        <v>85</v>
      </c>
      <c r="BJ105" s="11" t="s">
        <v>85</v>
      </c>
      <c r="BK105" s="11" t="s">
        <v>85</v>
      </c>
      <c r="BL105" s="11" t="s">
        <v>85</v>
      </c>
      <c r="BM105" s="11" t="s">
        <v>85</v>
      </c>
      <c r="BN105" s="11" t="s">
        <v>85</v>
      </c>
      <c r="BO105" s="11" t="s">
        <v>85</v>
      </c>
      <c r="BP105" s="11" t="s">
        <v>85</v>
      </c>
      <c r="BQ105" s="11" t="s">
        <v>85</v>
      </c>
      <c r="BR105" s="11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25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s="11" t="s">
        <v>85</v>
      </c>
      <c r="BH106" s="11" t="s">
        <v>85</v>
      </c>
      <c r="BI106" s="11" t="s">
        <v>85</v>
      </c>
      <c r="BJ106" s="11" t="s">
        <v>85</v>
      </c>
      <c r="BK106" s="11" t="s">
        <v>85</v>
      </c>
      <c r="BL106" s="11" t="s">
        <v>85</v>
      </c>
      <c r="BM106" s="11" t="s">
        <v>85</v>
      </c>
      <c r="BN106" s="11" t="s">
        <v>85</v>
      </c>
      <c r="BO106" s="11" t="s">
        <v>85</v>
      </c>
      <c r="BP106" s="11" t="s">
        <v>85</v>
      </c>
      <c r="BQ106" s="11" t="s">
        <v>85</v>
      </c>
      <c r="BR106" s="11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25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s="11" t="s">
        <v>85</v>
      </c>
      <c r="BH107" s="11" t="s">
        <v>85</v>
      </c>
      <c r="BI107" s="11" t="s">
        <v>85</v>
      </c>
      <c r="BJ107" s="11" t="s">
        <v>85</v>
      </c>
      <c r="BK107" s="11" t="s">
        <v>85</v>
      </c>
      <c r="BL107" s="11" t="s">
        <v>85</v>
      </c>
      <c r="BM107" s="11" t="s">
        <v>85</v>
      </c>
      <c r="BN107" s="11" t="s">
        <v>85</v>
      </c>
      <c r="BO107" s="11" t="s">
        <v>85</v>
      </c>
      <c r="BP107" s="11" t="s">
        <v>85</v>
      </c>
      <c r="BQ107" s="11" t="s">
        <v>85</v>
      </c>
      <c r="BR107" s="11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25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s="11" t="s">
        <v>85</v>
      </c>
      <c r="BH108" s="11" t="s">
        <v>85</v>
      </c>
      <c r="BI108" s="11" t="s">
        <v>85</v>
      </c>
      <c r="BJ108" s="11" t="s">
        <v>85</v>
      </c>
      <c r="BK108" s="11" t="s">
        <v>85</v>
      </c>
      <c r="BL108" s="11" t="s">
        <v>85</v>
      </c>
      <c r="BM108" s="11" t="s">
        <v>85</v>
      </c>
      <c r="BN108" s="11" t="s">
        <v>85</v>
      </c>
      <c r="BO108" s="11" t="s">
        <v>85</v>
      </c>
      <c r="BP108" s="11" t="s">
        <v>85</v>
      </c>
      <c r="BQ108" s="11" t="s">
        <v>85</v>
      </c>
      <c r="BR108" s="11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25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s="11" t="s">
        <v>85</v>
      </c>
      <c r="BH109" s="11" t="s">
        <v>85</v>
      </c>
      <c r="BI109" s="11" t="s">
        <v>85</v>
      </c>
      <c r="BJ109" s="11" t="s">
        <v>85</v>
      </c>
      <c r="BK109" s="11" t="s">
        <v>85</v>
      </c>
      <c r="BL109" s="11" t="s">
        <v>85</v>
      </c>
      <c r="BM109" s="11" t="s">
        <v>85</v>
      </c>
      <c r="BN109" s="11" t="s">
        <v>85</v>
      </c>
      <c r="BO109" s="11" t="s">
        <v>85</v>
      </c>
      <c r="BP109" s="11" t="s">
        <v>85</v>
      </c>
      <c r="BQ109" s="11" t="s">
        <v>85</v>
      </c>
      <c r="BR109" s="11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25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s="11" t="s">
        <v>85</v>
      </c>
      <c r="BH110" s="11" t="s">
        <v>85</v>
      </c>
      <c r="BI110" s="11" t="s">
        <v>85</v>
      </c>
      <c r="BJ110" s="11" t="s">
        <v>85</v>
      </c>
      <c r="BK110" s="11" t="s">
        <v>85</v>
      </c>
      <c r="BL110" s="11" t="s">
        <v>85</v>
      </c>
      <c r="BM110" s="11" t="s">
        <v>85</v>
      </c>
      <c r="BN110" s="11" t="s">
        <v>85</v>
      </c>
      <c r="BO110" s="11" t="s">
        <v>85</v>
      </c>
      <c r="BP110" s="11" t="s">
        <v>85</v>
      </c>
      <c r="BQ110" s="11" t="s">
        <v>85</v>
      </c>
      <c r="BR110" s="11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25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s="11" t="s">
        <v>85</v>
      </c>
      <c r="BH111" s="11" t="s">
        <v>85</v>
      </c>
      <c r="BI111" s="11" t="s">
        <v>85</v>
      </c>
      <c r="BJ111" s="11" t="s">
        <v>85</v>
      </c>
      <c r="BK111" s="11" t="s">
        <v>85</v>
      </c>
      <c r="BL111" s="11" t="s">
        <v>85</v>
      </c>
      <c r="BM111" s="11" t="s">
        <v>85</v>
      </c>
      <c r="BN111" s="11" t="s">
        <v>85</v>
      </c>
      <c r="BO111" s="11" t="s">
        <v>85</v>
      </c>
      <c r="BP111" s="11" t="s">
        <v>85</v>
      </c>
      <c r="BQ111" s="11" t="s">
        <v>85</v>
      </c>
      <c r="BR111" s="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25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s="11" t="s">
        <v>85</v>
      </c>
      <c r="BH112" s="11" t="s">
        <v>85</v>
      </c>
      <c r="BI112" s="11" t="s">
        <v>85</v>
      </c>
      <c r="BJ112" s="11" t="s">
        <v>85</v>
      </c>
      <c r="BK112" s="11" t="s">
        <v>85</v>
      </c>
      <c r="BL112" s="11" t="s">
        <v>85</v>
      </c>
      <c r="BM112" s="11" t="s">
        <v>85</v>
      </c>
      <c r="BN112" s="11" t="s">
        <v>85</v>
      </c>
      <c r="BO112" s="11" t="s">
        <v>85</v>
      </c>
      <c r="BP112" s="11" t="s">
        <v>85</v>
      </c>
      <c r="BQ112" s="11" t="s">
        <v>85</v>
      </c>
      <c r="BR112" s="11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25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s="11" t="s">
        <v>85</v>
      </c>
      <c r="BH113" s="11" t="s">
        <v>85</v>
      </c>
      <c r="BI113" s="11" t="s">
        <v>85</v>
      </c>
      <c r="BJ113" s="11" t="s">
        <v>85</v>
      </c>
      <c r="BK113" s="11" t="s">
        <v>85</v>
      </c>
      <c r="BL113" s="11" t="s">
        <v>85</v>
      </c>
      <c r="BM113" s="11" t="s">
        <v>85</v>
      </c>
      <c r="BN113" s="11" t="s">
        <v>85</v>
      </c>
      <c r="BO113" s="11" t="s">
        <v>85</v>
      </c>
      <c r="BP113" s="11" t="s">
        <v>85</v>
      </c>
      <c r="BQ113" s="11" t="s">
        <v>85</v>
      </c>
      <c r="BR113" s="11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25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s="11" t="s">
        <v>85</v>
      </c>
      <c r="BH114" s="11" t="s">
        <v>85</v>
      </c>
      <c r="BI114" s="11" t="s">
        <v>85</v>
      </c>
      <c r="BJ114" s="11" t="s">
        <v>85</v>
      </c>
      <c r="BK114" s="11" t="s">
        <v>85</v>
      </c>
      <c r="BL114" s="11" t="s">
        <v>85</v>
      </c>
      <c r="BM114" s="11" t="s">
        <v>85</v>
      </c>
      <c r="BN114" s="11" t="s">
        <v>85</v>
      </c>
      <c r="BO114" s="11" t="s">
        <v>85</v>
      </c>
      <c r="BP114" s="11" t="s">
        <v>85</v>
      </c>
      <c r="BQ114" s="11" t="s">
        <v>85</v>
      </c>
      <c r="BR114" s="11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25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s="11" t="s">
        <v>85</v>
      </c>
      <c r="BH115" s="11" t="s">
        <v>85</v>
      </c>
      <c r="BI115" s="11" t="s">
        <v>85</v>
      </c>
      <c r="BJ115" s="11" t="s">
        <v>85</v>
      </c>
      <c r="BK115" s="11" t="s">
        <v>85</v>
      </c>
      <c r="BL115" s="11" t="s">
        <v>85</v>
      </c>
      <c r="BM115" s="11" t="s">
        <v>85</v>
      </c>
      <c r="BN115" s="11" t="s">
        <v>85</v>
      </c>
      <c r="BO115" s="11" t="s">
        <v>85</v>
      </c>
      <c r="BP115" s="11" t="s">
        <v>85</v>
      </c>
      <c r="BQ115" s="11" t="s">
        <v>85</v>
      </c>
      <c r="BR115" s="11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25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s="11" t="s">
        <v>85</v>
      </c>
      <c r="BH116" s="11" t="s">
        <v>85</v>
      </c>
      <c r="BI116" s="11" t="s">
        <v>85</v>
      </c>
      <c r="BJ116" s="11" t="s">
        <v>85</v>
      </c>
      <c r="BK116" s="11" t="s">
        <v>85</v>
      </c>
      <c r="BL116" s="11" t="s">
        <v>85</v>
      </c>
      <c r="BM116" s="11" t="s">
        <v>85</v>
      </c>
      <c r="BN116" s="11" t="s">
        <v>85</v>
      </c>
      <c r="BO116" s="11" t="s">
        <v>85</v>
      </c>
      <c r="BP116" s="11" t="s">
        <v>85</v>
      </c>
      <c r="BQ116" s="11" t="s">
        <v>85</v>
      </c>
      <c r="BR116" s="11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25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s="11" t="s">
        <v>85</v>
      </c>
      <c r="BH117" s="11" t="s">
        <v>85</v>
      </c>
      <c r="BI117" s="11" t="s">
        <v>85</v>
      </c>
      <c r="BJ117" s="11" t="s">
        <v>85</v>
      </c>
      <c r="BK117" s="11" t="s">
        <v>85</v>
      </c>
      <c r="BL117" s="11" t="s">
        <v>85</v>
      </c>
      <c r="BM117" s="11" t="s">
        <v>85</v>
      </c>
      <c r="BN117" s="11" t="s">
        <v>85</v>
      </c>
      <c r="BO117" s="11" t="s">
        <v>85</v>
      </c>
      <c r="BP117" s="11" t="s">
        <v>85</v>
      </c>
      <c r="BQ117" s="11" t="s">
        <v>85</v>
      </c>
      <c r="BR117" s="11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25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 t="s">
        <v>85</v>
      </c>
      <c r="BM118" s="11" t="s">
        <v>85</v>
      </c>
      <c r="BN118" s="11" t="s">
        <v>85</v>
      </c>
      <c r="BO118" s="11" t="s">
        <v>85</v>
      </c>
      <c r="BP118" s="11" t="s">
        <v>85</v>
      </c>
      <c r="BQ118" s="11" t="s">
        <v>85</v>
      </c>
      <c r="BR118" s="11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25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s="11" t="s">
        <v>85</v>
      </c>
      <c r="BH119" s="11" t="s">
        <v>85</v>
      </c>
      <c r="BI119" s="11" t="s">
        <v>85</v>
      </c>
      <c r="BJ119" s="11" t="s">
        <v>85</v>
      </c>
      <c r="BK119" s="11" t="s">
        <v>85</v>
      </c>
      <c r="BL119" s="11" t="s">
        <v>85</v>
      </c>
      <c r="BM119" s="11" t="s">
        <v>85</v>
      </c>
      <c r="BN119" s="11" t="s">
        <v>85</v>
      </c>
      <c r="BO119" s="11" t="s">
        <v>85</v>
      </c>
      <c r="BP119" s="11" t="s">
        <v>85</v>
      </c>
      <c r="BQ119" s="11" t="s">
        <v>85</v>
      </c>
      <c r="BR119" s="11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25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s="11" t="s">
        <v>85</v>
      </c>
      <c r="BH120" s="11" t="s">
        <v>85</v>
      </c>
      <c r="BI120" s="11" t="s">
        <v>85</v>
      </c>
      <c r="BJ120" s="11" t="s">
        <v>85</v>
      </c>
      <c r="BK120" s="11" t="s">
        <v>85</v>
      </c>
      <c r="BL120" s="11" t="s">
        <v>85</v>
      </c>
      <c r="BM120" s="11" t="s">
        <v>85</v>
      </c>
      <c r="BN120" s="11" t="s">
        <v>85</v>
      </c>
      <c r="BO120" s="11" t="s">
        <v>85</v>
      </c>
      <c r="BP120" s="11" t="s">
        <v>85</v>
      </c>
      <c r="BQ120" s="11" t="s">
        <v>85</v>
      </c>
      <c r="BR120" s="11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25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s="11" t="s">
        <v>85</v>
      </c>
      <c r="BH121" s="11" t="s">
        <v>85</v>
      </c>
      <c r="BI121" s="11" t="s">
        <v>85</v>
      </c>
      <c r="BJ121" s="11" t="s">
        <v>85</v>
      </c>
      <c r="BK121" s="11" t="s">
        <v>85</v>
      </c>
      <c r="BL121" s="11" t="s">
        <v>85</v>
      </c>
      <c r="BM121" s="11" t="s">
        <v>85</v>
      </c>
      <c r="BN121" s="11" t="s">
        <v>85</v>
      </c>
      <c r="BO121" s="11" t="s">
        <v>85</v>
      </c>
      <c r="BP121" s="11" t="s">
        <v>85</v>
      </c>
      <c r="BQ121" s="11" t="s">
        <v>85</v>
      </c>
      <c r="BR121" s="1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25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s="11" t="s">
        <v>85</v>
      </c>
      <c r="BH122" s="11" t="s">
        <v>85</v>
      </c>
      <c r="BI122" s="11" t="s">
        <v>85</v>
      </c>
      <c r="BJ122" s="11" t="s">
        <v>85</v>
      </c>
      <c r="BK122" s="11" t="s">
        <v>85</v>
      </c>
      <c r="BL122" s="11" t="s">
        <v>85</v>
      </c>
      <c r="BM122" s="11" t="s">
        <v>85</v>
      </c>
      <c r="BN122" s="11" t="s">
        <v>85</v>
      </c>
      <c r="BO122" s="11" t="s">
        <v>85</v>
      </c>
      <c r="BP122" s="11" t="s">
        <v>85</v>
      </c>
      <c r="BQ122" s="11" t="s">
        <v>85</v>
      </c>
      <c r="BR122" s="11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25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s="11" t="s">
        <v>85</v>
      </c>
      <c r="BH123" s="11" t="s">
        <v>85</v>
      </c>
      <c r="BI123" s="11" t="s">
        <v>85</v>
      </c>
      <c r="BJ123" s="11" t="s">
        <v>85</v>
      </c>
      <c r="BK123" s="11" t="s">
        <v>85</v>
      </c>
      <c r="BL123" s="11" t="s">
        <v>85</v>
      </c>
      <c r="BM123" s="11" t="s">
        <v>85</v>
      </c>
      <c r="BN123" s="11" t="s">
        <v>85</v>
      </c>
      <c r="BO123" s="11" t="s">
        <v>85</v>
      </c>
      <c r="BP123" s="11" t="s">
        <v>85</v>
      </c>
      <c r="BQ123" s="11" t="s">
        <v>85</v>
      </c>
      <c r="BR123" s="11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25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s="11" t="s">
        <v>85</v>
      </c>
      <c r="BH124" s="11" t="s">
        <v>85</v>
      </c>
      <c r="BI124" s="11" t="s">
        <v>85</v>
      </c>
      <c r="BJ124" s="11" t="s">
        <v>85</v>
      </c>
      <c r="BK124" s="11" t="s">
        <v>85</v>
      </c>
      <c r="BL124" s="11" t="s">
        <v>85</v>
      </c>
      <c r="BM124" s="11" t="s">
        <v>85</v>
      </c>
      <c r="BN124" s="11" t="s">
        <v>85</v>
      </c>
      <c r="BO124" s="11" t="s">
        <v>85</v>
      </c>
      <c r="BP124" s="11" t="s">
        <v>85</v>
      </c>
      <c r="BQ124" s="11" t="s">
        <v>85</v>
      </c>
      <c r="BR124" s="11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25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s="11" t="s">
        <v>85</v>
      </c>
      <c r="BH125" s="11" t="s">
        <v>85</v>
      </c>
      <c r="BI125" s="11" t="s">
        <v>85</v>
      </c>
      <c r="BJ125" s="11" t="s">
        <v>85</v>
      </c>
      <c r="BK125" s="11" t="s">
        <v>85</v>
      </c>
      <c r="BL125" s="11" t="s">
        <v>85</v>
      </c>
      <c r="BM125" s="11" t="s">
        <v>85</v>
      </c>
      <c r="BN125" s="11" t="s">
        <v>85</v>
      </c>
      <c r="BO125" s="11" t="s">
        <v>85</v>
      </c>
      <c r="BP125" s="11" t="s">
        <v>85</v>
      </c>
      <c r="BQ125" s="11" t="s">
        <v>85</v>
      </c>
      <c r="BR125" s="11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25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s="11" t="s">
        <v>85</v>
      </c>
      <c r="BH126" s="11" t="s">
        <v>85</v>
      </c>
      <c r="BI126" s="11" t="s">
        <v>85</v>
      </c>
      <c r="BJ126" s="11" t="s">
        <v>85</v>
      </c>
      <c r="BK126" s="11" t="s">
        <v>85</v>
      </c>
      <c r="BL126" s="11" t="s">
        <v>85</v>
      </c>
      <c r="BM126" s="11" t="s">
        <v>85</v>
      </c>
      <c r="BN126" s="11" t="s">
        <v>85</v>
      </c>
      <c r="BO126" s="11" t="s">
        <v>85</v>
      </c>
      <c r="BP126" s="11" t="s">
        <v>85</v>
      </c>
      <c r="BQ126" s="11" t="s">
        <v>85</v>
      </c>
      <c r="BR126" s="11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25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s="11" t="s">
        <v>85</v>
      </c>
      <c r="BH127" s="11" t="s">
        <v>85</v>
      </c>
      <c r="BI127" s="11" t="s">
        <v>85</v>
      </c>
      <c r="BJ127" s="11" t="s">
        <v>85</v>
      </c>
      <c r="BK127" s="11" t="s">
        <v>85</v>
      </c>
      <c r="BL127" s="11" t="s">
        <v>85</v>
      </c>
      <c r="BM127" s="11" t="s">
        <v>85</v>
      </c>
      <c r="BN127" s="11" t="s">
        <v>85</v>
      </c>
      <c r="BO127" s="11" t="s">
        <v>85</v>
      </c>
      <c r="BP127" s="11" t="s">
        <v>85</v>
      </c>
      <c r="BQ127" s="11" t="s">
        <v>85</v>
      </c>
      <c r="BR127" s="11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25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s="11" t="s">
        <v>85</v>
      </c>
      <c r="BH128" s="11" t="s">
        <v>85</v>
      </c>
      <c r="BI128" s="11" t="s">
        <v>85</v>
      </c>
      <c r="BJ128" s="11" t="s">
        <v>85</v>
      </c>
      <c r="BK128" s="11" t="s">
        <v>85</v>
      </c>
      <c r="BL128" s="11" t="s">
        <v>85</v>
      </c>
      <c r="BM128" s="11" t="s">
        <v>85</v>
      </c>
      <c r="BN128" s="11" t="s">
        <v>85</v>
      </c>
      <c r="BO128" s="11" t="s">
        <v>85</v>
      </c>
      <c r="BP128" s="11" t="s">
        <v>85</v>
      </c>
      <c r="BQ128" s="11" t="s">
        <v>85</v>
      </c>
      <c r="BR128" s="11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25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s="11" t="s">
        <v>85</v>
      </c>
      <c r="BH129" s="11" t="s">
        <v>85</v>
      </c>
      <c r="BI129" s="11" t="s">
        <v>85</v>
      </c>
      <c r="BJ129" s="11" t="s">
        <v>85</v>
      </c>
      <c r="BK129" s="11" t="s">
        <v>85</v>
      </c>
      <c r="BL129" s="11" t="s">
        <v>85</v>
      </c>
      <c r="BM129" s="11" t="s">
        <v>85</v>
      </c>
      <c r="BN129" s="11" t="s">
        <v>85</v>
      </c>
      <c r="BO129" s="11" t="s">
        <v>85</v>
      </c>
      <c r="BP129" s="11" t="s">
        <v>85</v>
      </c>
      <c r="BQ129" s="11" t="s">
        <v>85</v>
      </c>
      <c r="BR129" s="11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25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s="11" t="s">
        <v>85</v>
      </c>
      <c r="BH130" s="11" t="s">
        <v>85</v>
      </c>
      <c r="BI130" s="11" t="s">
        <v>85</v>
      </c>
      <c r="BJ130" s="11" t="s">
        <v>85</v>
      </c>
      <c r="BK130" s="11" t="s">
        <v>85</v>
      </c>
      <c r="BL130" s="11" t="s">
        <v>85</v>
      </c>
      <c r="BM130" s="11" t="s">
        <v>85</v>
      </c>
      <c r="BN130" s="11" t="s">
        <v>85</v>
      </c>
      <c r="BO130" s="11" t="s">
        <v>85</v>
      </c>
      <c r="BP130" s="11" t="s">
        <v>85</v>
      </c>
      <c r="BQ130" s="11" t="s">
        <v>85</v>
      </c>
      <c r="BR130" s="11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25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s="11" t="s">
        <v>85</v>
      </c>
      <c r="BH131" s="11" t="s">
        <v>85</v>
      </c>
      <c r="BI131" s="11" t="s">
        <v>85</v>
      </c>
      <c r="BJ131" s="11" t="s">
        <v>85</v>
      </c>
      <c r="BK131" s="11" t="s">
        <v>85</v>
      </c>
      <c r="BL131" s="11" t="s">
        <v>85</v>
      </c>
      <c r="BM131" s="11" t="s">
        <v>85</v>
      </c>
      <c r="BN131" s="11" t="s">
        <v>85</v>
      </c>
      <c r="BO131" s="11" t="s">
        <v>85</v>
      </c>
      <c r="BP131" s="11" t="s">
        <v>85</v>
      </c>
      <c r="BQ131" s="11" t="s">
        <v>85</v>
      </c>
      <c r="BR131" s="1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25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s="11" t="s">
        <v>85</v>
      </c>
      <c r="BH132" s="11" t="s">
        <v>85</v>
      </c>
      <c r="BI132" s="11" t="s">
        <v>85</v>
      </c>
      <c r="BJ132" s="11" t="s">
        <v>85</v>
      </c>
      <c r="BK132" s="11" t="s">
        <v>85</v>
      </c>
      <c r="BL132" s="11" t="s">
        <v>85</v>
      </c>
      <c r="BM132" s="11" t="s">
        <v>85</v>
      </c>
      <c r="BN132" s="11" t="s">
        <v>85</v>
      </c>
      <c r="BO132" s="11" t="s">
        <v>85</v>
      </c>
      <c r="BP132" s="11" t="s">
        <v>85</v>
      </c>
      <c r="BQ132" s="11" t="s">
        <v>85</v>
      </c>
      <c r="BR132" s="11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25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s="11" t="s">
        <v>85</v>
      </c>
      <c r="BH133" s="11" t="s">
        <v>85</v>
      </c>
      <c r="BI133" s="11" t="s">
        <v>85</v>
      </c>
      <c r="BJ133" s="11" t="s">
        <v>85</v>
      </c>
      <c r="BK133" s="11" t="s">
        <v>85</v>
      </c>
      <c r="BL133" s="11" t="s">
        <v>85</v>
      </c>
      <c r="BM133" s="11" t="s">
        <v>85</v>
      </c>
      <c r="BN133" s="11" t="s">
        <v>85</v>
      </c>
      <c r="BO133" s="11" t="s">
        <v>85</v>
      </c>
      <c r="BP133" s="11" t="s">
        <v>85</v>
      </c>
      <c r="BQ133" s="11" t="s">
        <v>85</v>
      </c>
      <c r="BR133" s="11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25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s="11" t="s">
        <v>85</v>
      </c>
      <c r="BH134" s="11" t="s">
        <v>85</v>
      </c>
      <c r="BI134" s="11" t="s">
        <v>85</v>
      </c>
      <c r="BJ134" s="11" t="s">
        <v>85</v>
      </c>
      <c r="BK134" s="11" t="s">
        <v>85</v>
      </c>
      <c r="BL134" s="11" t="s">
        <v>85</v>
      </c>
      <c r="BM134" s="11" t="s">
        <v>85</v>
      </c>
      <c r="BN134" s="11" t="s">
        <v>85</v>
      </c>
      <c r="BO134" s="11" t="s">
        <v>85</v>
      </c>
      <c r="BP134" s="11" t="s">
        <v>85</v>
      </c>
      <c r="BQ134" s="11" t="s">
        <v>85</v>
      </c>
      <c r="BR134" s="11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25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s="11" t="s">
        <v>85</v>
      </c>
      <c r="BH135" s="11" t="s">
        <v>85</v>
      </c>
      <c r="BI135" s="11" t="s">
        <v>85</v>
      </c>
      <c r="BJ135" s="11" t="s">
        <v>85</v>
      </c>
      <c r="BK135" s="11" t="s">
        <v>85</v>
      </c>
      <c r="BL135" s="11" t="s">
        <v>85</v>
      </c>
      <c r="BM135" s="11" t="s">
        <v>85</v>
      </c>
      <c r="BN135" s="11" t="s">
        <v>85</v>
      </c>
      <c r="BO135" s="11" t="s">
        <v>85</v>
      </c>
      <c r="BP135" s="11" t="s">
        <v>85</v>
      </c>
      <c r="BQ135" s="11" t="s">
        <v>85</v>
      </c>
      <c r="BR135" s="11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25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s="11" t="s">
        <v>85</v>
      </c>
      <c r="BH136" s="11" t="s">
        <v>85</v>
      </c>
      <c r="BI136" s="11" t="s">
        <v>85</v>
      </c>
      <c r="BJ136" s="11" t="s">
        <v>85</v>
      </c>
      <c r="BK136" s="11" t="s">
        <v>85</v>
      </c>
      <c r="BL136" s="11" t="s">
        <v>85</v>
      </c>
      <c r="BM136" s="11" t="s">
        <v>85</v>
      </c>
      <c r="BN136" s="11" t="s">
        <v>85</v>
      </c>
      <c r="BO136" s="11" t="s">
        <v>85</v>
      </c>
      <c r="BP136" s="11" t="s">
        <v>85</v>
      </c>
      <c r="BQ136" s="11" t="s">
        <v>85</v>
      </c>
      <c r="BR136" s="11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25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s="11" t="s">
        <v>85</v>
      </c>
      <c r="BH137" s="11" t="s">
        <v>85</v>
      </c>
      <c r="BI137" s="11" t="s">
        <v>85</v>
      </c>
      <c r="BJ137" s="11" t="s">
        <v>85</v>
      </c>
      <c r="BK137" s="11" t="s">
        <v>85</v>
      </c>
      <c r="BL137" s="11" t="s">
        <v>85</v>
      </c>
      <c r="BM137" s="11" t="s">
        <v>85</v>
      </c>
      <c r="BN137" s="11" t="s">
        <v>85</v>
      </c>
      <c r="BO137" s="11" t="s">
        <v>85</v>
      </c>
      <c r="BP137" s="11" t="s">
        <v>85</v>
      </c>
      <c r="BQ137" s="11" t="s">
        <v>85</v>
      </c>
      <c r="BR137" s="11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25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 t="s">
        <v>85</v>
      </c>
      <c r="BM138" s="11" t="s">
        <v>85</v>
      </c>
      <c r="BN138" s="11" t="s">
        <v>85</v>
      </c>
      <c r="BO138" s="11" t="s">
        <v>85</v>
      </c>
      <c r="BP138" s="11" t="s">
        <v>85</v>
      </c>
      <c r="BQ138" s="11" t="s">
        <v>85</v>
      </c>
      <c r="BR138" s="11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25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s="11" t="s">
        <v>85</v>
      </c>
      <c r="BH139" s="11" t="s">
        <v>85</v>
      </c>
      <c r="BI139" s="11" t="s">
        <v>85</v>
      </c>
      <c r="BJ139" s="11" t="s">
        <v>85</v>
      </c>
      <c r="BK139" s="11" t="s">
        <v>85</v>
      </c>
      <c r="BL139" s="11" t="s">
        <v>85</v>
      </c>
      <c r="BM139" s="11" t="s">
        <v>85</v>
      </c>
      <c r="BN139" s="11" t="s">
        <v>85</v>
      </c>
      <c r="BO139" s="11" t="s">
        <v>85</v>
      </c>
      <c r="BP139" s="11" t="s">
        <v>85</v>
      </c>
      <c r="BQ139" s="11" t="s">
        <v>85</v>
      </c>
      <c r="BR139" s="11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25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s="11" t="s">
        <v>85</v>
      </c>
      <c r="BH140" s="11" t="s">
        <v>85</v>
      </c>
      <c r="BI140" s="11" t="s">
        <v>85</v>
      </c>
      <c r="BJ140" s="11" t="s">
        <v>85</v>
      </c>
      <c r="BK140" s="11" t="s">
        <v>85</v>
      </c>
      <c r="BL140" s="11" t="s">
        <v>85</v>
      </c>
      <c r="BM140" s="11" t="s">
        <v>85</v>
      </c>
      <c r="BN140" s="11" t="s">
        <v>85</v>
      </c>
      <c r="BO140" s="11" t="s">
        <v>85</v>
      </c>
      <c r="BP140" s="11" t="s">
        <v>85</v>
      </c>
      <c r="BQ140" s="11" t="s">
        <v>85</v>
      </c>
      <c r="BR140" s="11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25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s="11" t="s">
        <v>85</v>
      </c>
      <c r="BH141" s="11" t="s">
        <v>85</v>
      </c>
      <c r="BI141" s="11" t="s">
        <v>85</v>
      </c>
      <c r="BJ141" s="11" t="s">
        <v>85</v>
      </c>
      <c r="BK141" s="11" t="s">
        <v>85</v>
      </c>
      <c r="BL141" s="11" t="s">
        <v>85</v>
      </c>
      <c r="BM141" s="11" t="s">
        <v>85</v>
      </c>
      <c r="BN141" s="11" t="s">
        <v>85</v>
      </c>
      <c r="BO141" s="11" t="s">
        <v>85</v>
      </c>
      <c r="BP141" s="11" t="s">
        <v>85</v>
      </c>
      <c r="BQ141" s="11" t="s">
        <v>85</v>
      </c>
      <c r="BR141" s="1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25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s="11" t="s">
        <v>85</v>
      </c>
      <c r="BH142" s="11" t="s">
        <v>85</v>
      </c>
      <c r="BI142" s="11" t="s">
        <v>85</v>
      </c>
      <c r="BJ142" s="11" t="s">
        <v>85</v>
      </c>
      <c r="BK142" s="11" t="s">
        <v>85</v>
      </c>
      <c r="BL142" s="11" t="s">
        <v>85</v>
      </c>
      <c r="BM142" s="11" t="s">
        <v>85</v>
      </c>
      <c r="BN142" s="11" t="s">
        <v>85</v>
      </c>
      <c r="BO142" s="11" t="s">
        <v>85</v>
      </c>
      <c r="BP142" s="11" t="s">
        <v>85</v>
      </c>
      <c r="BQ142" s="11" t="s">
        <v>85</v>
      </c>
      <c r="BR142" s="11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25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s="11" t="s">
        <v>85</v>
      </c>
      <c r="BH143" s="11" t="s">
        <v>85</v>
      </c>
      <c r="BI143" s="11" t="s">
        <v>85</v>
      </c>
      <c r="BJ143" s="11" t="s">
        <v>85</v>
      </c>
      <c r="BK143" s="11" t="s">
        <v>85</v>
      </c>
      <c r="BL143" s="11" t="s">
        <v>85</v>
      </c>
      <c r="BM143" s="11" t="s">
        <v>85</v>
      </c>
      <c r="BN143" s="11" t="s">
        <v>85</v>
      </c>
      <c r="BO143" s="11" t="s">
        <v>85</v>
      </c>
      <c r="BP143" s="11" t="s">
        <v>85</v>
      </c>
      <c r="BQ143" s="11" t="s">
        <v>85</v>
      </c>
      <c r="BR143" s="11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25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s="11" t="s">
        <v>85</v>
      </c>
      <c r="BH144" s="11" t="s">
        <v>85</v>
      </c>
      <c r="BI144" s="11" t="s">
        <v>85</v>
      </c>
      <c r="BJ144" s="11" t="s">
        <v>85</v>
      </c>
      <c r="BK144" s="11" t="s">
        <v>85</v>
      </c>
      <c r="BL144" s="11" t="s">
        <v>85</v>
      </c>
      <c r="BM144" s="11" t="s">
        <v>85</v>
      </c>
      <c r="BN144" s="11" t="s">
        <v>85</v>
      </c>
      <c r="BO144" s="11" t="s">
        <v>85</v>
      </c>
      <c r="BP144" s="11" t="s">
        <v>85</v>
      </c>
      <c r="BQ144" s="11" t="s">
        <v>85</v>
      </c>
      <c r="BR144" s="11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25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s="11" t="s">
        <v>85</v>
      </c>
      <c r="BH145" s="11" t="s">
        <v>85</v>
      </c>
      <c r="BI145" s="11" t="s">
        <v>85</v>
      </c>
      <c r="BJ145" s="11" t="s">
        <v>85</v>
      </c>
      <c r="BK145" s="11" t="s">
        <v>85</v>
      </c>
      <c r="BL145" s="11" t="s">
        <v>85</v>
      </c>
      <c r="BM145" s="11" t="s">
        <v>85</v>
      </c>
      <c r="BN145" s="11" t="s">
        <v>85</v>
      </c>
      <c r="BO145" s="11" t="s">
        <v>85</v>
      </c>
      <c r="BP145" s="11" t="s">
        <v>85</v>
      </c>
      <c r="BQ145" s="11" t="s">
        <v>85</v>
      </c>
      <c r="BR145" s="11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25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s="11" t="s">
        <v>85</v>
      </c>
      <c r="BH146" s="11" t="s">
        <v>85</v>
      </c>
      <c r="BI146" s="11" t="s">
        <v>85</v>
      </c>
      <c r="BJ146" s="11" t="s">
        <v>85</v>
      </c>
      <c r="BK146" s="11" t="s">
        <v>85</v>
      </c>
      <c r="BL146" s="11" t="s">
        <v>85</v>
      </c>
      <c r="BM146" s="11" t="s">
        <v>85</v>
      </c>
      <c r="BN146" s="11" t="s">
        <v>85</v>
      </c>
      <c r="BO146" s="11" t="s">
        <v>85</v>
      </c>
      <c r="BP146" s="11" t="s">
        <v>85</v>
      </c>
      <c r="BQ146" s="11" t="s">
        <v>85</v>
      </c>
      <c r="BR146" s="11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25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s="11" t="s">
        <v>85</v>
      </c>
      <c r="BH147" s="11" t="s">
        <v>85</v>
      </c>
      <c r="BI147" s="11" t="s">
        <v>85</v>
      </c>
      <c r="BJ147" s="11" t="s">
        <v>85</v>
      </c>
      <c r="BK147" s="11" t="s">
        <v>85</v>
      </c>
      <c r="BL147" s="11" t="s">
        <v>85</v>
      </c>
      <c r="BM147" s="11" t="s">
        <v>85</v>
      </c>
      <c r="BN147" s="11" t="s">
        <v>85</v>
      </c>
      <c r="BO147" s="11" t="s">
        <v>85</v>
      </c>
      <c r="BP147" s="11" t="s">
        <v>85</v>
      </c>
      <c r="BQ147" s="11" t="s">
        <v>85</v>
      </c>
      <c r="BR147" s="11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25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s="11" t="s">
        <v>85</v>
      </c>
      <c r="BH148" s="11" t="s">
        <v>85</v>
      </c>
      <c r="BI148" s="11" t="s">
        <v>85</v>
      </c>
      <c r="BJ148" s="11" t="s">
        <v>85</v>
      </c>
      <c r="BK148" s="11" t="s">
        <v>85</v>
      </c>
      <c r="BL148" s="11" t="s">
        <v>85</v>
      </c>
      <c r="BM148" s="11" t="s">
        <v>85</v>
      </c>
      <c r="BN148" s="11" t="s">
        <v>85</v>
      </c>
      <c r="BO148" s="11" t="s">
        <v>85</v>
      </c>
      <c r="BP148" s="11" t="s">
        <v>85</v>
      </c>
      <c r="BQ148" s="11" t="s">
        <v>85</v>
      </c>
      <c r="BR148" s="11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25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s="11" t="s">
        <v>1841</v>
      </c>
      <c r="BH149" s="11" t="s">
        <v>1842</v>
      </c>
      <c r="BI149" s="11" t="s">
        <v>1843</v>
      </c>
      <c r="BJ149" s="11" t="s">
        <v>1844</v>
      </c>
      <c r="BK149" s="11" t="s">
        <v>1845</v>
      </c>
      <c r="BL149" s="11" t="s">
        <v>1846</v>
      </c>
      <c r="BM149" s="11" t="s">
        <v>1847</v>
      </c>
      <c r="BN149" s="11" t="s">
        <v>1848</v>
      </c>
      <c r="BO149" s="11" t="s">
        <v>1849</v>
      </c>
      <c r="BP149" s="11" t="s">
        <v>1850</v>
      </c>
      <c r="BQ149" s="11" t="s">
        <v>1851</v>
      </c>
      <c r="BR149" s="11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25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s="11" t="s">
        <v>85</v>
      </c>
      <c r="BH150" s="11" t="s">
        <v>85</v>
      </c>
      <c r="BI150" s="11" t="s">
        <v>85</v>
      </c>
      <c r="BJ150" s="11" t="s">
        <v>85</v>
      </c>
      <c r="BK150" s="11" t="s">
        <v>85</v>
      </c>
      <c r="BL150" s="11" t="s">
        <v>85</v>
      </c>
      <c r="BM150" s="11" t="s">
        <v>85</v>
      </c>
      <c r="BN150" s="11" t="s">
        <v>85</v>
      </c>
      <c r="BO150" s="11" t="s">
        <v>85</v>
      </c>
      <c r="BP150" s="11" t="s">
        <v>85</v>
      </c>
      <c r="BQ150" s="11" t="s">
        <v>85</v>
      </c>
      <c r="BR150" s="11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25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s="11" t="s">
        <v>85</v>
      </c>
      <c r="BH151" s="11" t="s">
        <v>85</v>
      </c>
      <c r="BI151" s="11" t="s">
        <v>85</v>
      </c>
      <c r="BJ151" s="11" t="s">
        <v>85</v>
      </c>
      <c r="BK151" s="11" t="s">
        <v>85</v>
      </c>
      <c r="BL151" s="11" t="s">
        <v>85</v>
      </c>
      <c r="BM151" s="11" t="s">
        <v>85</v>
      </c>
      <c r="BN151" s="11" t="s">
        <v>85</v>
      </c>
      <c r="BO151" s="11" t="s">
        <v>85</v>
      </c>
      <c r="BP151" s="11" t="s">
        <v>85</v>
      </c>
      <c r="BQ151" s="11" t="s">
        <v>85</v>
      </c>
      <c r="BR151" s="1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25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s="11" t="s">
        <v>85</v>
      </c>
      <c r="BH152" s="11" t="s">
        <v>85</v>
      </c>
      <c r="BI152" s="11" t="s">
        <v>85</v>
      </c>
      <c r="BJ152" s="11" t="s">
        <v>85</v>
      </c>
      <c r="BK152" s="11" t="s">
        <v>85</v>
      </c>
      <c r="BL152" s="11" t="s">
        <v>85</v>
      </c>
      <c r="BM152" s="11" t="s">
        <v>85</v>
      </c>
      <c r="BN152" s="11" t="s">
        <v>85</v>
      </c>
      <c r="BO152" s="11" t="s">
        <v>85</v>
      </c>
      <c r="BP152" s="11" t="s">
        <v>85</v>
      </c>
      <c r="BQ152" s="11" t="s">
        <v>85</v>
      </c>
      <c r="BR152" s="11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25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s="11" t="s">
        <v>85</v>
      </c>
      <c r="BH153" s="11" t="s">
        <v>85</v>
      </c>
      <c r="BI153" s="11" t="s">
        <v>85</v>
      </c>
      <c r="BJ153" s="11" t="s">
        <v>85</v>
      </c>
      <c r="BK153" s="11" t="s">
        <v>85</v>
      </c>
      <c r="BL153" s="11" t="s">
        <v>85</v>
      </c>
      <c r="BM153" s="11" t="s">
        <v>85</v>
      </c>
      <c r="BN153" s="11" t="s">
        <v>85</v>
      </c>
      <c r="BO153" s="11" t="s">
        <v>85</v>
      </c>
      <c r="BP153" s="11" t="s">
        <v>85</v>
      </c>
      <c r="BQ153" s="11" t="s">
        <v>85</v>
      </c>
      <c r="BR153" s="11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25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s="11" t="s">
        <v>85</v>
      </c>
      <c r="BH154" s="11" t="s">
        <v>85</v>
      </c>
      <c r="BI154" s="11" t="s">
        <v>85</v>
      </c>
      <c r="BJ154" s="11" t="s">
        <v>85</v>
      </c>
      <c r="BK154" s="11" t="s">
        <v>85</v>
      </c>
      <c r="BL154" s="11" t="s">
        <v>85</v>
      </c>
      <c r="BM154" s="11" t="s">
        <v>85</v>
      </c>
      <c r="BN154" s="11" t="s">
        <v>85</v>
      </c>
      <c r="BO154" s="11" t="s">
        <v>85</v>
      </c>
      <c r="BP154" s="11" t="s">
        <v>85</v>
      </c>
      <c r="BQ154" s="11" t="s">
        <v>85</v>
      </c>
      <c r="BR154" s="11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25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s="11" t="s">
        <v>85</v>
      </c>
      <c r="BH155" s="11" t="s">
        <v>85</v>
      </c>
      <c r="BI155" s="11" t="s">
        <v>85</v>
      </c>
      <c r="BJ155" s="11" t="s">
        <v>85</v>
      </c>
      <c r="BK155" s="11" t="s">
        <v>85</v>
      </c>
      <c r="BL155" s="11" t="s">
        <v>85</v>
      </c>
      <c r="BM155" s="11" t="s">
        <v>85</v>
      </c>
      <c r="BN155" s="11" t="s">
        <v>85</v>
      </c>
      <c r="BO155" s="11" t="s">
        <v>85</v>
      </c>
      <c r="BP155" s="11" t="s">
        <v>85</v>
      </c>
      <c r="BQ155" s="11" t="s">
        <v>85</v>
      </c>
      <c r="BR155" s="11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25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s="11" t="s">
        <v>85</v>
      </c>
      <c r="BH156" s="11" t="s">
        <v>85</v>
      </c>
      <c r="BI156" s="11" t="s">
        <v>85</v>
      </c>
      <c r="BJ156" s="11" t="s">
        <v>85</v>
      </c>
      <c r="BK156" s="11" t="s">
        <v>85</v>
      </c>
      <c r="BL156" s="11" t="s">
        <v>85</v>
      </c>
      <c r="BM156" s="11" t="s">
        <v>85</v>
      </c>
      <c r="BN156" s="11" t="s">
        <v>85</v>
      </c>
      <c r="BO156" s="11" t="s">
        <v>85</v>
      </c>
      <c r="BP156" s="11" t="s">
        <v>85</v>
      </c>
      <c r="BQ156" s="11" t="s">
        <v>85</v>
      </c>
      <c r="BR156" s="11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25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s="11" t="s">
        <v>85</v>
      </c>
      <c r="BH157" s="11" t="s">
        <v>85</v>
      </c>
      <c r="BI157" s="11" t="s">
        <v>85</v>
      </c>
      <c r="BJ157" s="11" t="s">
        <v>85</v>
      </c>
      <c r="BK157" s="11" t="s">
        <v>85</v>
      </c>
      <c r="BL157" s="11" t="s">
        <v>85</v>
      </c>
      <c r="BM157" s="11" t="s">
        <v>85</v>
      </c>
      <c r="BN157" s="11" t="s">
        <v>85</v>
      </c>
      <c r="BO157" s="11" t="s">
        <v>85</v>
      </c>
      <c r="BP157" s="11" t="s">
        <v>85</v>
      </c>
      <c r="BQ157" s="11" t="s">
        <v>85</v>
      </c>
      <c r="BR157" s="11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25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s="11" t="s">
        <v>85</v>
      </c>
      <c r="BH158" s="11" t="s">
        <v>85</v>
      </c>
      <c r="BI158" s="11" t="s">
        <v>85</v>
      </c>
      <c r="BJ158" s="11" t="s">
        <v>85</v>
      </c>
      <c r="BK158" s="11" t="s">
        <v>85</v>
      </c>
      <c r="BL158" s="11" t="s">
        <v>85</v>
      </c>
      <c r="BM158" s="11" t="s">
        <v>85</v>
      </c>
      <c r="BN158" s="11" t="s">
        <v>85</v>
      </c>
      <c r="BO158" s="11" t="s">
        <v>85</v>
      </c>
      <c r="BP158" s="11" t="s">
        <v>85</v>
      </c>
      <c r="BQ158" s="11" t="s">
        <v>85</v>
      </c>
      <c r="BR158" s="11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25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s="11" t="s">
        <v>85</v>
      </c>
      <c r="BH159" s="11" t="s">
        <v>85</v>
      </c>
      <c r="BI159" s="11" t="s">
        <v>85</v>
      </c>
      <c r="BJ159" s="11" t="s">
        <v>85</v>
      </c>
      <c r="BK159" s="11" t="s">
        <v>85</v>
      </c>
      <c r="BL159" s="11" t="s">
        <v>85</v>
      </c>
      <c r="BM159" s="11" t="s">
        <v>85</v>
      </c>
      <c r="BN159" s="11" t="s">
        <v>85</v>
      </c>
      <c r="BO159" s="11" t="s">
        <v>85</v>
      </c>
      <c r="BP159" s="11" t="s">
        <v>85</v>
      </c>
      <c r="BQ159" s="11" t="s">
        <v>85</v>
      </c>
      <c r="BR159" s="11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25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s="11" t="s">
        <v>85</v>
      </c>
      <c r="BH160" s="11" t="s">
        <v>85</v>
      </c>
      <c r="BI160" s="11" t="s">
        <v>85</v>
      </c>
      <c r="BJ160" s="11" t="s">
        <v>85</v>
      </c>
      <c r="BK160" s="11" t="s">
        <v>85</v>
      </c>
      <c r="BL160" s="11" t="s">
        <v>85</v>
      </c>
      <c r="BM160" s="11" t="s">
        <v>85</v>
      </c>
      <c r="BN160" s="11" t="s">
        <v>85</v>
      </c>
      <c r="BO160" s="11" t="s">
        <v>85</v>
      </c>
      <c r="BP160" s="11" t="s">
        <v>85</v>
      </c>
      <c r="BQ160" s="11" t="s">
        <v>85</v>
      </c>
      <c r="BR160" s="11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25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s="11" t="s">
        <v>85</v>
      </c>
      <c r="BH161" s="11" t="s">
        <v>85</v>
      </c>
      <c r="BI161" s="11" t="s">
        <v>85</v>
      </c>
      <c r="BJ161" s="11" t="s">
        <v>85</v>
      </c>
      <c r="BK161" s="11" t="s">
        <v>85</v>
      </c>
      <c r="BL161" s="11" t="s">
        <v>85</v>
      </c>
      <c r="BM161" s="11" t="s">
        <v>85</v>
      </c>
      <c r="BN161" s="11" t="s">
        <v>85</v>
      </c>
      <c r="BO161" s="11" t="s">
        <v>85</v>
      </c>
      <c r="BP161" s="11" t="s">
        <v>85</v>
      </c>
      <c r="BQ161" s="11" t="s">
        <v>85</v>
      </c>
      <c r="BR161" s="1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25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s="11" t="s">
        <v>85</v>
      </c>
      <c r="BH162" s="11" t="s">
        <v>85</v>
      </c>
      <c r="BI162" s="11" t="s">
        <v>85</v>
      </c>
      <c r="BJ162" s="11" t="s">
        <v>85</v>
      </c>
      <c r="BK162" s="11" t="s">
        <v>85</v>
      </c>
      <c r="BL162" s="11" t="s">
        <v>85</v>
      </c>
      <c r="BM162" s="11" t="s">
        <v>85</v>
      </c>
      <c r="BN162" s="11" t="s">
        <v>85</v>
      </c>
      <c r="BO162" s="11" t="s">
        <v>85</v>
      </c>
      <c r="BP162" s="11" t="s">
        <v>85</v>
      </c>
      <c r="BQ162" s="11" t="s">
        <v>85</v>
      </c>
      <c r="BR162" s="11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25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s="11" t="s">
        <v>85</v>
      </c>
      <c r="BH163" s="11" t="s">
        <v>85</v>
      </c>
      <c r="BI163" s="11" t="s">
        <v>85</v>
      </c>
      <c r="BJ163" s="11" t="s">
        <v>85</v>
      </c>
      <c r="BK163" s="11" t="s">
        <v>85</v>
      </c>
      <c r="BL163" s="11" t="s">
        <v>85</v>
      </c>
      <c r="BM163" s="11" t="s">
        <v>85</v>
      </c>
      <c r="BN163" s="11" t="s">
        <v>85</v>
      </c>
      <c r="BO163" s="11" t="s">
        <v>85</v>
      </c>
      <c r="BP163" s="11" t="s">
        <v>85</v>
      </c>
      <c r="BQ163" s="11" t="s">
        <v>85</v>
      </c>
      <c r="BR163" s="11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25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s="11" t="s">
        <v>85</v>
      </c>
      <c r="BH164" s="11" t="s">
        <v>85</v>
      </c>
      <c r="BI164" s="11" t="s">
        <v>85</v>
      </c>
      <c r="BJ164" s="11" t="s">
        <v>85</v>
      </c>
      <c r="BK164" s="11" t="s">
        <v>85</v>
      </c>
      <c r="BL164" s="11" t="s">
        <v>85</v>
      </c>
      <c r="BM164" s="11" t="s">
        <v>85</v>
      </c>
      <c r="BN164" s="11" t="s">
        <v>85</v>
      </c>
      <c r="BO164" s="11" t="s">
        <v>85</v>
      </c>
      <c r="BP164" s="11" t="s">
        <v>85</v>
      </c>
      <c r="BQ164" s="11" t="s">
        <v>85</v>
      </c>
      <c r="BR164" s="11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25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s="11" t="s">
        <v>1913</v>
      </c>
      <c r="BH165" s="11" t="s">
        <v>1914</v>
      </c>
      <c r="BI165" s="11" t="s">
        <v>1915</v>
      </c>
      <c r="BJ165" s="11" t="s">
        <v>1916</v>
      </c>
      <c r="BK165" s="11" t="s">
        <v>425</v>
      </c>
      <c r="BL165" s="11" t="s">
        <v>2580</v>
      </c>
      <c r="BM165" s="11" t="s">
        <v>85</v>
      </c>
      <c r="BN165" s="11" t="s">
        <v>85</v>
      </c>
      <c r="BO165" s="11" t="s">
        <v>85</v>
      </c>
      <c r="BP165" s="11" t="s">
        <v>85</v>
      </c>
      <c r="BQ165" s="11" t="s">
        <v>85</v>
      </c>
      <c r="BR165" s="11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25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s="11" t="s">
        <v>85</v>
      </c>
      <c r="BH166" s="11" t="s">
        <v>85</v>
      </c>
      <c r="BI166" s="11" t="s">
        <v>85</v>
      </c>
      <c r="BJ166" s="11" t="s">
        <v>85</v>
      </c>
      <c r="BK166" s="11" t="s">
        <v>85</v>
      </c>
      <c r="BL166" s="11" t="s">
        <v>85</v>
      </c>
      <c r="BM166" s="11" t="s">
        <v>85</v>
      </c>
      <c r="BN166" s="11" t="s">
        <v>85</v>
      </c>
      <c r="BO166" s="11" t="s">
        <v>85</v>
      </c>
      <c r="BP166" s="11" t="s">
        <v>85</v>
      </c>
      <c r="BQ166" s="11" t="s">
        <v>85</v>
      </c>
      <c r="BR166" s="11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25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s="11" t="s">
        <v>85</v>
      </c>
      <c r="BH167" s="11" t="s">
        <v>85</v>
      </c>
      <c r="BI167" s="11" t="s">
        <v>85</v>
      </c>
      <c r="BJ167" s="11" t="s">
        <v>85</v>
      </c>
      <c r="BK167" s="11" t="s">
        <v>85</v>
      </c>
      <c r="BL167" s="11" t="s">
        <v>85</v>
      </c>
      <c r="BM167" s="11" t="s">
        <v>85</v>
      </c>
      <c r="BN167" s="11" t="s">
        <v>85</v>
      </c>
      <c r="BO167" s="11" t="s">
        <v>85</v>
      </c>
      <c r="BP167" s="11" t="s">
        <v>85</v>
      </c>
      <c r="BQ167" s="11" t="s">
        <v>85</v>
      </c>
      <c r="BR167" s="11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25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s="11" t="s">
        <v>85</v>
      </c>
      <c r="BH168" s="11" t="s">
        <v>85</v>
      </c>
      <c r="BI168" s="11" t="s">
        <v>85</v>
      </c>
      <c r="BJ168" s="11" t="s">
        <v>85</v>
      </c>
      <c r="BK168" s="11" t="s">
        <v>85</v>
      </c>
      <c r="BL168" s="11" t="s">
        <v>85</v>
      </c>
      <c r="BM168" s="11" t="s">
        <v>85</v>
      </c>
      <c r="BN168" s="11" t="s">
        <v>85</v>
      </c>
      <c r="BO168" s="11" t="s">
        <v>85</v>
      </c>
      <c r="BP168" s="11" t="s">
        <v>85</v>
      </c>
      <c r="BQ168" s="11" t="s">
        <v>85</v>
      </c>
      <c r="BR168" s="11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25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s="11" t="s">
        <v>85</v>
      </c>
      <c r="BH169" s="11" t="s">
        <v>85</v>
      </c>
      <c r="BI169" s="11" t="s">
        <v>85</v>
      </c>
      <c r="BJ169" s="11" t="s">
        <v>85</v>
      </c>
      <c r="BK169" s="11" t="s">
        <v>85</v>
      </c>
      <c r="BL169" s="11" t="s">
        <v>85</v>
      </c>
      <c r="BM169" s="11" t="s">
        <v>85</v>
      </c>
      <c r="BN169" s="11" t="s">
        <v>85</v>
      </c>
      <c r="BO169" s="11" t="s">
        <v>85</v>
      </c>
      <c r="BP169" s="11" t="s">
        <v>85</v>
      </c>
      <c r="BQ169" s="11" t="s">
        <v>85</v>
      </c>
      <c r="BR169" s="11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25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s="11" t="s">
        <v>85</v>
      </c>
      <c r="BH170" s="11" t="s">
        <v>85</v>
      </c>
      <c r="BI170" s="11" t="s">
        <v>85</v>
      </c>
      <c r="BJ170" s="11" t="s">
        <v>85</v>
      </c>
      <c r="BK170" s="11" t="s">
        <v>85</v>
      </c>
      <c r="BL170" s="11" t="s">
        <v>85</v>
      </c>
      <c r="BM170" s="11" t="s">
        <v>85</v>
      </c>
      <c r="BN170" s="11" t="s">
        <v>85</v>
      </c>
      <c r="BO170" s="11" t="s">
        <v>85</v>
      </c>
      <c r="BP170" s="11" t="s">
        <v>85</v>
      </c>
      <c r="BQ170" s="11" t="s">
        <v>85</v>
      </c>
      <c r="BR170" s="11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25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s="11" t="s">
        <v>85</v>
      </c>
      <c r="BH171" s="11" t="s">
        <v>85</v>
      </c>
      <c r="BI171" s="11" t="s">
        <v>85</v>
      </c>
      <c r="BJ171" s="11" t="s">
        <v>85</v>
      </c>
      <c r="BK171" s="11" t="s">
        <v>85</v>
      </c>
      <c r="BL171" s="11" t="s">
        <v>85</v>
      </c>
      <c r="BM171" s="11" t="s">
        <v>85</v>
      </c>
      <c r="BN171" s="11" t="s">
        <v>85</v>
      </c>
      <c r="BO171" s="11" t="s">
        <v>85</v>
      </c>
      <c r="BP171" s="11" t="s">
        <v>85</v>
      </c>
      <c r="BQ171" s="11" t="s">
        <v>85</v>
      </c>
      <c r="BR171" s="1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25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s="11" t="s">
        <v>85</v>
      </c>
      <c r="BH172" s="11" t="s">
        <v>85</v>
      </c>
      <c r="BI172" s="11" t="s">
        <v>85</v>
      </c>
      <c r="BJ172" s="11" t="s">
        <v>85</v>
      </c>
      <c r="BK172" s="11" t="s">
        <v>85</v>
      </c>
      <c r="BL172" s="11" t="s">
        <v>85</v>
      </c>
      <c r="BM172" s="11" t="s">
        <v>85</v>
      </c>
      <c r="BN172" s="11" t="s">
        <v>85</v>
      </c>
      <c r="BO172" s="11" t="s">
        <v>85</v>
      </c>
      <c r="BP172" s="11" t="s">
        <v>85</v>
      </c>
      <c r="BQ172" s="11" t="s">
        <v>85</v>
      </c>
      <c r="BR172" s="11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25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s="11" t="s">
        <v>85</v>
      </c>
      <c r="BH173" s="11" t="s">
        <v>85</v>
      </c>
      <c r="BI173" s="11" t="s">
        <v>85</v>
      </c>
      <c r="BJ173" s="11" t="s">
        <v>85</v>
      </c>
      <c r="BK173" s="11" t="s">
        <v>85</v>
      </c>
      <c r="BL173" s="11" t="s">
        <v>85</v>
      </c>
      <c r="BM173" s="11" t="s">
        <v>85</v>
      </c>
      <c r="BN173" s="11" t="s">
        <v>85</v>
      </c>
      <c r="BO173" s="11" t="s">
        <v>85</v>
      </c>
      <c r="BP173" s="11" t="s">
        <v>85</v>
      </c>
      <c r="BQ173" s="11" t="s">
        <v>85</v>
      </c>
      <c r="BR173" s="11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25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s="11" t="s">
        <v>85</v>
      </c>
      <c r="BH174" s="11" t="s">
        <v>85</v>
      </c>
      <c r="BI174" s="11" t="s">
        <v>85</v>
      </c>
      <c r="BJ174" s="11" t="s">
        <v>85</v>
      </c>
      <c r="BK174" s="11" t="s">
        <v>85</v>
      </c>
      <c r="BL174" s="11" t="s">
        <v>85</v>
      </c>
      <c r="BM174" s="11" t="s">
        <v>85</v>
      </c>
      <c r="BN174" s="11" t="s">
        <v>85</v>
      </c>
      <c r="BO174" s="11" t="s">
        <v>85</v>
      </c>
      <c r="BP174" s="11" t="s">
        <v>85</v>
      </c>
      <c r="BQ174" s="11" t="s">
        <v>85</v>
      </c>
      <c r="BR174" s="11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25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s="11" t="s">
        <v>85</v>
      </c>
      <c r="BH175" s="11" t="s">
        <v>85</v>
      </c>
      <c r="BI175" s="11" t="s">
        <v>85</v>
      </c>
      <c r="BJ175" s="11" t="s">
        <v>85</v>
      </c>
      <c r="BK175" s="11" t="s">
        <v>85</v>
      </c>
      <c r="BL175" s="11" t="s">
        <v>85</v>
      </c>
      <c r="BM175" s="11" t="s">
        <v>85</v>
      </c>
      <c r="BN175" s="11" t="s">
        <v>85</v>
      </c>
      <c r="BO175" s="11" t="s">
        <v>85</v>
      </c>
      <c r="BP175" s="11" t="s">
        <v>85</v>
      </c>
      <c r="BQ175" s="11" t="s">
        <v>85</v>
      </c>
      <c r="BR175" s="11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25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s="11" t="s">
        <v>85</v>
      </c>
      <c r="BH176" s="11" t="s">
        <v>85</v>
      </c>
      <c r="BI176" s="11" t="s">
        <v>85</v>
      </c>
      <c r="BJ176" s="11" t="s">
        <v>85</v>
      </c>
      <c r="BK176" s="11" t="s">
        <v>85</v>
      </c>
      <c r="BL176" s="11" t="s">
        <v>85</v>
      </c>
      <c r="BM176" s="11" t="s">
        <v>85</v>
      </c>
      <c r="BN176" s="11" t="s">
        <v>85</v>
      </c>
      <c r="BO176" s="11" t="s">
        <v>85</v>
      </c>
      <c r="BP176" s="11" t="s">
        <v>85</v>
      </c>
      <c r="BQ176" s="11" t="s">
        <v>85</v>
      </c>
      <c r="BR176" s="11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25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s="11" t="s">
        <v>85</v>
      </c>
      <c r="BH177" s="11" t="s">
        <v>85</v>
      </c>
      <c r="BI177" s="11" t="s">
        <v>85</v>
      </c>
      <c r="BJ177" s="11" t="s">
        <v>85</v>
      </c>
      <c r="BK177" s="11" t="s">
        <v>85</v>
      </c>
      <c r="BL177" s="11" t="s">
        <v>85</v>
      </c>
      <c r="BM177" s="11" t="s">
        <v>85</v>
      </c>
      <c r="BN177" s="11" t="s">
        <v>85</v>
      </c>
      <c r="BO177" s="11" t="s">
        <v>85</v>
      </c>
      <c r="BP177" s="11" t="s">
        <v>85</v>
      </c>
      <c r="BQ177" s="11" t="s">
        <v>85</v>
      </c>
      <c r="BR177" s="11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25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s="11" t="s">
        <v>85</v>
      </c>
      <c r="BH178" s="11" t="s">
        <v>85</v>
      </c>
      <c r="BI178" s="11" t="s">
        <v>85</v>
      </c>
      <c r="BJ178" s="11" t="s">
        <v>85</v>
      </c>
      <c r="BK178" s="11" t="s">
        <v>85</v>
      </c>
      <c r="BL178" s="11" t="s">
        <v>85</v>
      </c>
      <c r="BM178" s="11" t="s">
        <v>85</v>
      </c>
      <c r="BN178" s="11" t="s">
        <v>85</v>
      </c>
      <c r="BO178" s="11" t="s">
        <v>85</v>
      </c>
      <c r="BP178" s="11" t="s">
        <v>85</v>
      </c>
      <c r="BQ178" s="11" t="s">
        <v>85</v>
      </c>
      <c r="BR178" s="11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25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s="11" t="s">
        <v>2023</v>
      </c>
      <c r="BH179" s="11" t="s">
        <v>2024</v>
      </c>
      <c r="BI179" s="11" t="s">
        <v>2025</v>
      </c>
      <c r="BJ179" s="11" t="s">
        <v>2026</v>
      </c>
      <c r="BK179" s="11" t="s">
        <v>2027</v>
      </c>
      <c r="BL179" s="11" t="s">
        <v>2028</v>
      </c>
      <c r="BM179" s="11" t="s">
        <v>2029</v>
      </c>
      <c r="BN179" s="11" t="s">
        <v>2030</v>
      </c>
      <c r="BO179" s="11" t="s">
        <v>2031</v>
      </c>
      <c r="BP179" s="11" t="s">
        <v>2032</v>
      </c>
      <c r="BQ179" s="11" t="s">
        <v>2033</v>
      </c>
      <c r="BR179" s="11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25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s="11" t="s">
        <v>85</v>
      </c>
      <c r="BH180" s="11" t="s">
        <v>85</v>
      </c>
      <c r="BI180" s="11" t="s">
        <v>85</v>
      </c>
      <c r="BJ180" s="11" t="s">
        <v>85</v>
      </c>
      <c r="BK180" s="11" t="s">
        <v>85</v>
      </c>
      <c r="BL180" s="11" t="s">
        <v>85</v>
      </c>
      <c r="BM180" s="11" t="s">
        <v>85</v>
      </c>
      <c r="BN180" s="11" t="s">
        <v>85</v>
      </c>
      <c r="BO180" s="11" t="s">
        <v>85</v>
      </c>
      <c r="BP180" s="11" t="s">
        <v>85</v>
      </c>
      <c r="BQ180" s="11" t="s">
        <v>85</v>
      </c>
      <c r="BR180" s="11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25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s="11" t="s">
        <v>85</v>
      </c>
      <c r="BH181" s="11" t="s">
        <v>85</v>
      </c>
      <c r="BI181" s="11" t="s">
        <v>85</v>
      </c>
      <c r="BJ181" s="11" t="s">
        <v>85</v>
      </c>
      <c r="BK181" s="11" t="s">
        <v>85</v>
      </c>
      <c r="BL181" s="11" t="s">
        <v>85</v>
      </c>
      <c r="BM181" s="11" t="s">
        <v>85</v>
      </c>
      <c r="BN181" s="11" t="s">
        <v>85</v>
      </c>
      <c r="BO181" s="11" t="s">
        <v>85</v>
      </c>
      <c r="BP181" s="11" t="s">
        <v>85</v>
      </c>
      <c r="BQ181" s="11" t="s">
        <v>85</v>
      </c>
      <c r="BR181" s="1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25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s="11" t="s">
        <v>85</v>
      </c>
      <c r="BH182" s="11" t="s">
        <v>85</v>
      </c>
      <c r="BI182" s="11" t="s">
        <v>85</v>
      </c>
      <c r="BJ182" s="11" t="s">
        <v>85</v>
      </c>
      <c r="BK182" s="11" t="s">
        <v>85</v>
      </c>
      <c r="BL182" s="11" t="s">
        <v>85</v>
      </c>
      <c r="BM182" s="11" t="s">
        <v>85</v>
      </c>
      <c r="BN182" s="11" t="s">
        <v>85</v>
      </c>
      <c r="BO182" s="11" t="s">
        <v>85</v>
      </c>
      <c r="BP182" s="11" t="s">
        <v>85</v>
      </c>
      <c r="BQ182" s="11" t="s">
        <v>85</v>
      </c>
      <c r="BR182" s="11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25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s="11" t="s">
        <v>85</v>
      </c>
      <c r="BH183" s="11" t="s">
        <v>85</v>
      </c>
      <c r="BI183" s="11" t="s">
        <v>85</v>
      </c>
      <c r="BJ183" s="11" t="s">
        <v>85</v>
      </c>
      <c r="BK183" s="11" t="s">
        <v>85</v>
      </c>
      <c r="BL183" s="11" t="s">
        <v>85</v>
      </c>
      <c r="BM183" s="11" t="s">
        <v>85</v>
      </c>
      <c r="BN183" s="11" t="s">
        <v>85</v>
      </c>
      <c r="BO183" s="11" t="s">
        <v>85</v>
      </c>
      <c r="BP183" s="11" t="s">
        <v>85</v>
      </c>
      <c r="BQ183" s="11" t="s">
        <v>85</v>
      </c>
      <c r="BR183" s="11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25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s="11" t="s">
        <v>85</v>
      </c>
      <c r="BH184" s="11" t="s">
        <v>85</v>
      </c>
      <c r="BI184" s="11" t="s">
        <v>85</v>
      </c>
      <c r="BJ184" s="11" t="s">
        <v>85</v>
      </c>
      <c r="BK184" s="11" t="s">
        <v>85</v>
      </c>
      <c r="BL184" s="11" t="s">
        <v>85</v>
      </c>
      <c r="BM184" s="11" t="s">
        <v>85</v>
      </c>
      <c r="BN184" s="11" t="s">
        <v>85</v>
      </c>
      <c r="BO184" s="11" t="s">
        <v>85</v>
      </c>
      <c r="BP184" s="11" t="s">
        <v>85</v>
      </c>
      <c r="BQ184" s="11" t="s">
        <v>85</v>
      </c>
      <c r="BR184" s="11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25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s="11" t="s">
        <v>85</v>
      </c>
      <c r="BH185" s="11" t="s">
        <v>85</v>
      </c>
      <c r="BI185" s="11" t="s">
        <v>85</v>
      </c>
      <c r="BJ185" s="11" t="s">
        <v>85</v>
      </c>
      <c r="BK185" s="11" t="s">
        <v>85</v>
      </c>
      <c r="BL185" s="11" t="s">
        <v>85</v>
      </c>
      <c r="BM185" s="11" t="s">
        <v>85</v>
      </c>
      <c r="BN185" s="11" t="s">
        <v>85</v>
      </c>
      <c r="BO185" s="11" t="s">
        <v>85</v>
      </c>
      <c r="BP185" s="11" t="s">
        <v>85</v>
      </c>
      <c r="BQ185" s="11" t="s">
        <v>85</v>
      </c>
      <c r="BR185" s="11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25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s="11" t="s">
        <v>85</v>
      </c>
      <c r="BH186" s="11" t="s">
        <v>85</v>
      </c>
      <c r="BI186" s="11" t="s">
        <v>85</v>
      </c>
      <c r="BJ186" s="11" t="s">
        <v>85</v>
      </c>
      <c r="BK186" s="11" t="s">
        <v>85</v>
      </c>
      <c r="BL186" s="11" t="s">
        <v>85</v>
      </c>
      <c r="BM186" s="11" t="s">
        <v>85</v>
      </c>
      <c r="BN186" s="11" t="s">
        <v>85</v>
      </c>
      <c r="BO186" s="11" t="s">
        <v>85</v>
      </c>
      <c r="BP186" s="11" t="s">
        <v>85</v>
      </c>
      <c r="BQ186" s="11" t="s">
        <v>85</v>
      </c>
      <c r="BR186" s="11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25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s="11" t="s">
        <v>85</v>
      </c>
      <c r="BH187" s="11" t="s">
        <v>85</v>
      </c>
      <c r="BI187" s="11" t="s">
        <v>85</v>
      </c>
      <c r="BJ187" s="11" t="s">
        <v>85</v>
      </c>
      <c r="BK187" s="11" t="s">
        <v>85</v>
      </c>
      <c r="BL187" s="11" t="s">
        <v>85</v>
      </c>
      <c r="BM187" s="11" t="s">
        <v>85</v>
      </c>
      <c r="BN187" s="11" t="s">
        <v>85</v>
      </c>
      <c r="BO187" s="11" t="s">
        <v>85</v>
      </c>
      <c r="BP187" s="11" t="s">
        <v>85</v>
      </c>
      <c r="BQ187" s="11" t="s">
        <v>85</v>
      </c>
      <c r="BR187" s="11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25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s="11" t="s">
        <v>85</v>
      </c>
      <c r="BH188" s="11" t="s">
        <v>85</v>
      </c>
      <c r="BI188" s="11" t="s">
        <v>85</v>
      </c>
      <c r="BJ188" s="11" t="s">
        <v>85</v>
      </c>
      <c r="BK188" s="11" t="s">
        <v>85</v>
      </c>
      <c r="BL188" s="11" t="s">
        <v>85</v>
      </c>
      <c r="BM188" s="11" t="s">
        <v>85</v>
      </c>
      <c r="BN188" s="11" t="s">
        <v>85</v>
      </c>
      <c r="BO188" s="11" t="s">
        <v>85</v>
      </c>
      <c r="BP188" s="11" t="s">
        <v>85</v>
      </c>
      <c r="BQ188" s="11" t="s">
        <v>85</v>
      </c>
      <c r="BR188" s="11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25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s="11" t="s">
        <v>85</v>
      </c>
      <c r="BH189" s="11" t="s">
        <v>85</v>
      </c>
      <c r="BI189" s="11" t="s">
        <v>85</v>
      </c>
      <c r="BJ189" s="11" t="s">
        <v>85</v>
      </c>
      <c r="BK189" s="11" t="s">
        <v>85</v>
      </c>
      <c r="BL189" s="11" t="s">
        <v>85</v>
      </c>
      <c r="BM189" s="11" t="s">
        <v>85</v>
      </c>
      <c r="BN189" s="11" t="s">
        <v>85</v>
      </c>
      <c r="BO189" s="11" t="s">
        <v>85</v>
      </c>
      <c r="BP189" s="11" t="s">
        <v>85</v>
      </c>
      <c r="BQ189" s="11" t="s">
        <v>85</v>
      </c>
      <c r="BR189" s="11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25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s="11" t="s">
        <v>85</v>
      </c>
      <c r="BH190" s="11" t="s">
        <v>85</v>
      </c>
      <c r="BI190" s="11" t="s">
        <v>85</v>
      </c>
      <c r="BJ190" s="11" t="s">
        <v>85</v>
      </c>
      <c r="BK190" s="11" t="s">
        <v>85</v>
      </c>
      <c r="BL190" s="11" t="s">
        <v>85</v>
      </c>
      <c r="BM190" s="11" t="s">
        <v>85</v>
      </c>
      <c r="BN190" s="11" t="s">
        <v>85</v>
      </c>
      <c r="BO190" s="11" t="s">
        <v>85</v>
      </c>
      <c r="BP190" s="11" t="s">
        <v>85</v>
      </c>
      <c r="BQ190" s="11" t="s">
        <v>85</v>
      </c>
      <c r="BR190" s="11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25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s="11" t="s">
        <v>85</v>
      </c>
      <c r="BH191" s="11" t="s">
        <v>85</v>
      </c>
      <c r="BI191" s="11" t="s">
        <v>85</v>
      </c>
      <c r="BJ191" s="11" t="s">
        <v>85</v>
      </c>
      <c r="BK191" s="11" t="s">
        <v>85</v>
      </c>
      <c r="BL191" s="11" t="s">
        <v>85</v>
      </c>
      <c r="BM191" s="11" t="s">
        <v>85</v>
      </c>
      <c r="BN191" s="11" t="s">
        <v>85</v>
      </c>
      <c r="BO191" s="11" t="s">
        <v>85</v>
      </c>
      <c r="BP191" s="11" t="s">
        <v>85</v>
      </c>
      <c r="BQ191" s="11" t="s">
        <v>85</v>
      </c>
      <c r="BR191" s="1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25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s="11" t="s">
        <v>85</v>
      </c>
      <c r="BH192" s="11" t="s">
        <v>85</v>
      </c>
      <c r="BI192" s="11" t="s">
        <v>85</v>
      </c>
      <c r="BJ192" s="11" t="s">
        <v>85</v>
      </c>
      <c r="BK192" s="11" t="s">
        <v>85</v>
      </c>
      <c r="BL192" s="11" t="s">
        <v>85</v>
      </c>
      <c r="BM192" s="11" t="s">
        <v>85</v>
      </c>
      <c r="BN192" s="11" t="s">
        <v>85</v>
      </c>
      <c r="BO192" s="11" t="s">
        <v>85</v>
      </c>
      <c r="BP192" s="11" t="s">
        <v>85</v>
      </c>
      <c r="BQ192" s="11" t="s">
        <v>85</v>
      </c>
      <c r="BR192" s="11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25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s="11" t="s">
        <v>85</v>
      </c>
      <c r="BH193" s="11" t="s">
        <v>85</v>
      </c>
      <c r="BI193" s="11" t="s">
        <v>85</v>
      </c>
      <c r="BJ193" s="11" t="s">
        <v>85</v>
      </c>
      <c r="BK193" s="11" t="s">
        <v>85</v>
      </c>
      <c r="BL193" s="11" t="s">
        <v>85</v>
      </c>
      <c r="BM193" s="11" t="s">
        <v>85</v>
      </c>
      <c r="BN193" s="11" t="s">
        <v>85</v>
      </c>
      <c r="BO193" s="11" t="s">
        <v>85</v>
      </c>
      <c r="BP193" s="11" t="s">
        <v>85</v>
      </c>
      <c r="BQ193" s="11" t="s">
        <v>85</v>
      </c>
      <c r="BR193" s="11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25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s="11" t="s">
        <v>85</v>
      </c>
      <c r="BH194" s="11" t="s">
        <v>85</v>
      </c>
      <c r="BI194" s="11" t="s">
        <v>85</v>
      </c>
      <c r="BJ194" s="11" t="s">
        <v>85</v>
      </c>
      <c r="BK194" s="11" t="s">
        <v>85</v>
      </c>
      <c r="BL194" s="11" t="s">
        <v>85</v>
      </c>
      <c r="BM194" s="11" t="s">
        <v>85</v>
      </c>
      <c r="BN194" s="11" t="s">
        <v>85</v>
      </c>
      <c r="BO194" s="11" t="s">
        <v>85</v>
      </c>
      <c r="BP194" s="11" t="s">
        <v>85</v>
      </c>
      <c r="BQ194" s="11" t="s">
        <v>85</v>
      </c>
      <c r="BR194" s="11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25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s="11" t="s">
        <v>85</v>
      </c>
      <c r="BH195" s="11" t="s">
        <v>85</v>
      </c>
      <c r="BI195" s="11" t="s">
        <v>85</v>
      </c>
      <c r="BJ195" s="11" t="s">
        <v>85</v>
      </c>
      <c r="BK195" s="11" t="s">
        <v>85</v>
      </c>
      <c r="BL195" s="11" t="s">
        <v>85</v>
      </c>
      <c r="BM195" s="11" t="s">
        <v>85</v>
      </c>
      <c r="BN195" s="11" t="s">
        <v>85</v>
      </c>
      <c r="BO195" s="11" t="s">
        <v>85</v>
      </c>
      <c r="BP195" s="11" t="s">
        <v>85</v>
      </c>
      <c r="BQ195" s="11" t="s">
        <v>85</v>
      </c>
      <c r="BR195" s="11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25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s="11" t="s">
        <v>85</v>
      </c>
      <c r="BH196" s="11" t="s">
        <v>85</v>
      </c>
      <c r="BI196" s="11" t="s">
        <v>85</v>
      </c>
      <c r="BJ196" s="11" t="s">
        <v>85</v>
      </c>
      <c r="BK196" s="11" t="s">
        <v>85</v>
      </c>
      <c r="BL196" s="11" t="s">
        <v>85</v>
      </c>
      <c r="BM196" s="11" t="s">
        <v>85</v>
      </c>
      <c r="BN196" s="11" t="s">
        <v>85</v>
      </c>
      <c r="BO196" s="11" t="s">
        <v>85</v>
      </c>
      <c r="BP196" s="11" t="s">
        <v>85</v>
      </c>
      <c r="BQ196" s="11" t="s">
        <v>85</v>
      </c>
      <c r="BR196" s="11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25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s="11" t="s">
        <v>85</v>
      </c>
      <c r="BH197" s="11" t="s">
        <v>85</v>
      </c>
      <c r="BI197" s="11" t="s">
        <v>85</v>
      </c>
      <c r="BJ197" s="11" t="s">
        <v>85</v>
      </c>
      <c r="BK197" s="11" t="s">
        <v>85</v>
      </c>
      <c r="BL197" s="11" t="s">
        <v>85</v>
      </c>
      <c r="BM197" s="11" t="s">
        <v>85</v>
      </c>
      <c r="BN197" s="11" t="s">
        <v>85</v>
      </c>
      <c r="BO197" s="11" t="s">
        <v>85</v>
      </c>
      <c r="BP197" s="11" t="s">
        <v>85</v>
      </c>
      <c r="BQ197" s="11" t="s">
        <v>85</v>
      </c>
      <c r="BR197" s="11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25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s="11" t="s">
        <v>85</v>
      </c>
      <c r="BH198" s="11" t="s">
        <v>85</v>
      </c>
      <c r="BI198" s="11" t="s">
        <v>85</v>
      </c>
      <c r="BJ198" s="11" t="s">
        <v>85</v>
      </c>
      <c r="BK198" s="11" t="s">
        <v>85</v>
      </c>
      <c r="BL198" s="11" t="s">
        <v>85</v>
      </c>
      <c r="BM198" s="11" t="s">
        <v>85</v>
      </c>
      <c r="BN198" s="11" t="s">
        <v>85</v>
      </c>
      <c r="BO198" s="11" t="s">
        <v>85</v>
      </c>
      <c r="BP198" s="11" t="s">
        <v>85</v>
      </c>
      <c r="BQ198" s="11" t="s">
        <v>85</v>
      </c>
      <c r="BR198" s="11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25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s="11" t="s">
        <v>85</v>
      </c>
      <c r="BH199" s="11" t="s">
        <v>85</v>
      </c>
      <c r="BI199" s="11" t="s">
        <v>85</v>
      </c>
      <c r="BJ199" s="11" t="s">
        <v>85</v>
      </c>
      <c r="BK199" s="11" t="s">
        <v>85</v>
      </c>
      <c r="BL199" s="11" t="s">
        <v>85</v>
      </c>
      <c r="BM199" s="11" t="s">
        <v>85</v>
      </c>
      <c r="BN199" s="11" t="s">
        <v>85</v>
      </c>
      <c r="BO199" s="11" t="s">
        <v>85</v>
      </c>
      <c r="BP199" s="11" t="s">
        <v>85</v>
      </c>
      <c r="BQ199" s="11" t="s">
        <v>85</v>
      </c>
      <c r="BR199" s="11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25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s="11" t="s">
        <v>85</v>
      </c>
      <c r="BH200" s="11" t="s">
        <v>85</v>
      </c>
      <c r="BI200" s="11" t="s">
        <v>85</v>
      </c>
      <c r="BJ200" s="11" t="s">
        <v>85</v>
      </c>
      <c r="BK200" s="11" t="s">
        <v>85</v>
      </c>
      <c r="BL200" s="11" t="s">
        <v>85</v>
      </c>
      <c r="BM200" s="11" t="s">
        <v>85</v>
      </c>
      <c r="BN200" s="11" t="s">
        <v>85</v>
      </c>
      <c r="BO200" s="11" t="s">
        <v>85</v>
      </c>
      <c r="BP200" s="11" t="s">
        <v>85</v>
      </c>
      <c r="BQ200" s="11" t="s">
        <v>85</v>
      </c>
      <c r="BR200" s="11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25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s="11" t="s">
        <v>85</v>
      </c>
      <c r="BH201" s="11" t="s">
        <v>85</v>
      </c>
      <c r="BI201" s="11" t="s">
        <v>85</v>
      </c>
      <c r="BJ201" s="11" t="s">
        <v>85</v>
      </c>
      <c r="BK201" s="11" t="s">
        <v>85</v>
      </c>
      <c r="BL201" s="11" t="s">
        <v>85</v>
      </c>
      <c r="BM201" s="11" t="s">
        <v>85</v>
      </c>
      <c r="BN201" s="11" t="s">
        <v>85</v>
      </c>
      <c r="BO201" s="11" t="s">
        <v>85</v>
      </c>
      <c r="BP201" s="11" t="s">
        <v>85</v>
      </c>
      <c r="BQ201" s="11" t="s">
        <v>85</v>
      </c>
      <c r="BR201" s="1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25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s="11" t="s">
        <v>85</v>
      </c>
      <c r="BH202" s="11" t="s">
        <v>85</v>
      </c>
      <c r="BI202" s="11" t="s">
        <v>85</v>
      </c>
      <c r="BJ202" s="11" t="s">
        <v>85</v>
      </c>
      <c r="BK202" s="11" t="s">
        <v>85</v>
      </c>
      <c r="BL202" s="11" t="s">
        <v>85</v>
      </c>
      <c r="BM202" s="11" t="s">
        <v>85</v>
      </c>
      <c r="BN202" s="11" t="s">
        <v>85</v>
      </c>
      <c r="BO202" s="11" t="s">
        <v>85</v>
      </c>
      <c r="BP202" s="11" t="s">
        <v>85</v>
      </c>
      <c r="BQ202" s="11" t="s">
        <v>85</v>
      </c>
      <c r="BR202" s="11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25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s="11" t="s">
        <v>85</v>
      </c>
      <c r="BH203" s="11" t="s">
        <v>85</v>
      </c>
      <c r="BI203" s="11" t="s">
        <v>85</v>
      </c>
      <c r="BJ203" s="11" t="s">
        <v>85</v>
      </c>
      <c r="BK203" s="11" t="s">
        <v>85</v>
      </c>
      <c r="BL203" s="11" t="s">
        <v>85</v>
      </c>
      <c r="BM203" s="11" t="s">
        <v>85</v>
      </c>
      <c r="BN203" s="11" t="s">
        <v>85</v>
      </c>
      <c r="BO203" s="11" t="s">
        <v>85</v>
      </c>
      <c r="BP203" s="11" t="s">
        <v>85</v>
      </c>
      <c r="BQ203" s="11" t="s">
        <v>85</v>
      </c>
      <c r="BR203" s="11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25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s="11" t="s">
        <v>85</v>
      </c>
      <c r="BH204" s="11" t="s">
        <v>85</v>
      </c>
      <c r="BI204" s="11" t="s">
        <v>85</v>
      </c>
      <c r="BJ204" s="11" t="s">
        <v>85</v>
      </c>
      <c r="BK204" s="11" t="s">
        <v>85</v>
      </c>
      <c r="BL204" s="11" t="s">
        <v>85</v>
      </c>
      <c r="BM204" s="11" t="s">
        <v>85</v>
      </c>
      <c r="BN204" s="11" t="s">
        <v>85</v>
      </c>
      <c r="BO204" s="11" t="s">
        <v>85</v>
      </c>
      <c r="BP204" s="11" t="s">
        <v>85</v>
      </c>
      <c r="BQ204" s="11" t="s">
        <v>85</v>
      </c>
      <c r="BR204" s="11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25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s="11" t="s">
        <v>85</v>
      </c>
      <c r="BH205" s="11" t="s">
        <v>85</v>
      </c>
      <c r="BI205" s="11" t="s">
        <v>85</v>
      </c>
      <c r="BJ205" s="11" t="s">
        <v>85</v>
      </c>
      <c r="BK205" s="11" t="s">
        <v>85</v>
      </c>
      <c r="BL205" s="11" t="s">
        <v>85</v>
      </c>
      <c r="BM205" s="11" t="s">
        <v>85</v>
      </c>
      <c r="BN205" s="11" t="s">
        <v>85</v>
      </c>
      <c r="BO205" s="11" t="s">
        <v>85</v>
      </c>
      <c r="BP205" s="11" t="s">
        <v>85</v>
      </c>
      <c r="BQ205" s="11" t="s">
        <v>85</v>
      </c>
      <c r="BR205" s="11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25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s="11" t="s">
        <v>85</v>
      </c>
      <c r="BH206" s="11" t="s">
        <v>85</v>
      </c>
      <c r="BI206" s="11" t="s">
        <v>85</v>
      </c>
      <c r="BJ206" s="11" t="s">
        <v>85</v>
      </c>
      <c r="BK206" s="11" t="s">
        <v>85</v>
      </c>
      <c r="BL206" s="11" t="s">
        <v>85</v>
      </c>
      <c r="BM206" s="11" t="s">
        <v>85</v>
      </c>
      <c r="BN206" s="11" t="s">
        <v>85</v>
      </c>
      <c r="BO206" s="11" t="s">
        <v>85</v>
      </c>
      <c r="BP206" s="11" t="s">
        <v>85</v>
      </c>
      <c r="BQ206" s="11" t="s">
        <v>85</v>
      </c>
      <c r="BR206" s="11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25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s="11" t="s">
        <v>85</v>
      </c>
      <c r="BH207" s="11" t="s">
        <v>85</v>
      </c>
      <c r="BI207" s="11" t="s">
        <v>85</v>
      </c>
      <c r="BJ207" s="11" t="s">
        <v>85</v>
      </c>
      <c r="BK207" s="11" t="s">
        <v>85</v>
      </c>
      <c r="BL207" s="11" t="s">
        <v>85</v>
      </c>
      <c r="BM207" s="11" t="s">
        <v>85</v>
      </c>
      <c r="BN207" s="11" t="s">
        <v>85</v>
      </c>
      <c r="BO207" s="11" t="s">
        <v>85</v>
      </c>
      <c r="BP207" s="11" t="s">
        <v>85</v>
      </c>
      <c r="BQ207" s="11" t="s">
        <v>85</v>
      </c>
      <c r="BR207" s="11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25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s="11" t="s">
        <v>85</v>
      </c>
      <c r="BH208" s="11" t="s">
        <v>85</v>
      </c>
      <c r="BI208" s="11" t="s">
        <v>85</v>
      </c>
      <c r="BJ208" s="11" t="s">
        <v>85</v>
      </c>
      <c r="BK208" s="11" t="s">
        <v>85</v>
      </c>
      <c r="BL208" s="11" t="s">
        <v>85</v>
      </c>
      <c r="BM208" s="11" t="s">
        <v>85</v>
      </c>
      <c r="BN208" s="11" t="s">
        <v>85</v>
      </c>
      <c r="BO208" s="11" t="s">
        <v>85</v>
      </c>
      <c r="BP208" s="11" t="s">
        <v>85</v>
      </c>
      <c r="BQ208" s="11" t="s">
        <v>85</v>
      </c>
      <c r="BR208" s="11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25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s="11" t="s">
        <v>85</v>
      </c>
      <c r="BH209" s="11" t="s">
        <v>85</v>
      </c>
      <c r="BI209" s="11" t="s">
        <v>85</v>
      </c>
      <c r="BJ209" s="11" t="s">
        <v>85</v>
      </c>
      <c r="BK209" s="11" t="s">
        <v>85</v>
      </c>
      <c r="BL209" s="11" t="s">
        <v>85</v>
      </c>
      <c r="BM209" s="11" t="s">
        <v>85</v>
      </c>
      <c r="BN209" s="11" t="s">
        <v>85</v>
      </c>
      <c r="BO209" s="11" t="s">
        <v>85</v>
      </c>
      <c r="BP209" s="11" t="s">
        <v>85</v>
      </c>
      <c r="BQ209" s="11" t="s">
        <v>85</v>
      </c>
      <c r="BR209" s="11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25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s="11" t="s">
        <v>85</v>
      </c>
      <c r="BH210" s="11" t="s">
        <v>85</v>
      </c>
      <c r="BI210" s="11" t="s">
        <v>85</v>
      </c>
      <c r="BJ210" s="11" t="s">
        <v>85</v>
      </c>
      <c r="BK210" s="11" t="s">
        <v>85</v>
      </c>
      <c r="BL210" s="11" t="s">
        <v>85</v>
      </c>
      <c r="BM210" s="11" t="s">
        <v>85</v>
      </c>
      <c r="BN210" s="11" t="s">
        <v>85</v>
      </c>
      <c r="BO210" s="11" t="s">
        <v>85</v>
      </c>
      <c r="BP210" s="11" t="s">
        <v>85</v>
      </c>
      <c r="BQ210" s="11" t="s">
        <v>85</v>
      </c>
      <c r="BR210" s="11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25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s="11" t="s">
        <v>85</v>
      </c>
      <c r="BH211" s="11" t="s">
        <v>85</v>
      </c>
      <c r="BI211" s="11" t="s">
        <v>85</v>
      </c>
      <c r="BJ211" s="11" t="s">
        <v>85</v>
      </c>
      <c r="BK211" s="11" t="s">
        <v>85</v>
      </c>
      <c r="BL211" s="11" t="s">
        <v>85</v>
      </c>
      <c r="BM211" s="11" t="s">
        <v>85</v>
      </c>
      <c r="BN211" s="11" t="s">
        <v>85</v>
      </c>
      <c r="BO211" s="11" t="s">
        <v>85</v>
      </c>
      <c r="BP211" s="11" t="s">
        <v>85</v>
      </c>
      <c r="BQ211" s="11" t="s">
        <v>85</v>
      </c>
      <c r="BR211" s="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25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s="11" t="s">
        <v>85</v>
      </c>
      <c r="BH212" s="11" t="s">
        <v>85</v>
      </c>
      <c r="BI212" s="11" t="s">
        <v>85</v>
      </c>
      <c r="BJ212" s="11" t="s">
        <v>85</v>
      </c>
      <c r="BK212" s="11" t="s">
        <v>85</v>
      </c>
      <c r="BL212" s="11" t="s">
        <v>85</v>
      </c>
      <c r="BM212" s="11" t="s">
        <v>85</v>
      </c>
      <c r="BN212" s="11" t="s">
        <v>85</v>
      </c>
      <c r="BO212" s="11" t="s">
        <v>85</v>
      </c>
      <c r="BP212" s="11" t="s">
        <v>85</v>
      </c>
      <c r="BQ212" s="11" t="s">
        <v>85</v>
      </c>
      <c r="BR212" s="11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25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s="11" t="s">
        <v>85</v>
      </c>
      <c r="BH213" s="11" t="s">
        <v>85</v>
      </c>
      <c r="BI213" s="11" t="s">
        <v>85</v>
      </c>
      <c r="BJ213" s="11" t="s">
        <v>85</v>
      </c>
      <c r="BK213" s="11" t="s">
        <v>85</v>
      </c>
      <c r="BL213" s="11" t="s">
        <v>85</v>
      </c>
      <c r="BM213" s="11" t="s">
        <v>85</v>
      </c>
      <c r="BN213" s="11" t="s">
        <v>85</v>
      </c>
      <c r="BO213" s="11" t="s">
        <v>85</v>
      </c>
      <c r="BP213" s="11" t="s">
        <v>85</v>
      </c>
      <c r="BQ213" s="11" t="s">
        <v>85</v>
      </c>
      <c r="BR213" s="11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25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s="11" t="s">
        <v>85</v>
      </c>
      <c r="BH214" s="11" t="s">
        <v>85</v>
      </c>
      <c r="BI214" s="11" t="s">
        <v>85</v>
      </c>
      <c r="BJ214" s="11" t="s">
        <v>85</v>
      </c>
      <c r="BK214" s="11" t="s">
        <v>85</v>
      </c>
      <c r="BL214" s="11" t="s">
        <v>85</v>
      </c>
      <c r="BM214" s="11" t="s">
        <v>85</v>
      </c>
      <c r="BN214" s="11" t="s">
        <v>85</v>
      </c>
      <c r="BO214" s="11" t="s">
        <v>85</v>
      </c>
      <c r="BP214" s="11" t="s">
        <v>85</v>
      </c>
      <c r="BQ214" s="11" t="s">
        <v>85</v>
      </c>
      <c r="BR214" s="11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25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s="11" t="s">
        <v>85</v>
      </c>
      <c r="BH215" s="11" t="s">
        <v>85</v>
      </c>
      <c r="BI215" s="11" t="s">
        <v>85</v>
      </c>
      <c r="BJ215" s="11" t="s">
        <v>85</v>
      </c>
      <c r="BK215" s="11" t="s">
        <v>85</v>
      </c>
      <c r="BL215" s="11" t="s">
        <v>85</v>
      </c>
      <c r="BM215" s="11" t="s">
        <v>85</v>
      </c>
      <c r="BN215" s="11" t="s">
        <v>85</v>
      </c>
      <c r="BO215" s="11" t="s">
        <v>85</v>
      </c>
      <c r="BP215" s="11" t="s">
        <v>85</v>
      </c>
      <c r="BQ215" s="11" t="s">
        <v>85</v>
      </c>
      <c r="BR215" s="11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25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s="11" t="s">
        <v>85</v>
      </c>
      <c r="BH216" s="11" t="s">
        <v>85</v>
      </c>
      <c r="BI216" s="11" t="s">
        <v>85</v>
      </c>
      <c r="BJ216" s="11" t="s">
        <v>85</v>
      </c>
      <c r="BK216" s="11" t="s">
        <v>85</v>
      </c>
      <c r="BL216" s="11" t="s">
        <v>85</v>
      </c>
      <c r="BM216" s="11" t="s">
        <v>85</v>
      </c>
      <c r="BN216" s="11" t="s">
        <v>85</v>
      </c>
      <c r="BO216" s="11" t="s">
        <v>85</v>
      </c>
      <c r="BP216" s="11" t="s">
        <v>85</v>
      </c>
      <c r="BQ216" s="11" t="s">
        <v>85</v>
      </c>
      <c r="BR216" s="11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25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s="11" t="s">
        <v>85</v>
      </c>
      <c r="BH217" s="11" t="s">
        <v>85</v>
      </c>
      <c r="BI217" s="11" t="s">
        <v>85</v>
      </c>
      <c r="BJ217" s="11" t="s">
        <v>85</v>
      </c>
      <c r="BK217" s="11" t="s">
        <v>85</v>
      </c>
      <c r="BL217" s="11" t="s">
        <v>85</v>
      </c>
      <c r="BM217" s="11" t="s">
        <v>85</v>
      </c>
      <c r="BN217" s="11" t="s">
        <v>85</v>
      </c>
      <c r="BO217" s="11" t="s">
        <v>85</v>
      </c>
      <c r="BP217" s="11" t="s">
        <v>85</v>
      </c>
      <c r="BQ217" s="11" t="s">
        <v>85</v>
      </c>
      <c r="BR217" s="11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25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s="11" t="s">
        <v>85</v>
      </c>
      <c r="BH218" s="11" t="s">
        <v>85</v>
      </c>
      <c r="BI218" s="11" t="s">
        <v>85</v>
      </c>
      <c r="BJ218" s="11" t="s">
        <v>85</v>
      </c>
      <c r="BK218" s="11" t="s">
        <v>85</v>
      </c>
      <c r="BL218" s="11" t="s">
        <v>85</v>
      </c>
      <c r="BM218" s="11" t="s">
        <v>85</v>
      </c>
      <c r="BN218" s="11" t="s">
        <v>85</v>
      </c>
      <c r="BO218" s="11" t="s">
        <v>85</v>
      </c>
      <c r="BP218" s="11" t="s">
        <v>85</v>
      </c>
      <c r="BQ218" s="11" t="s">
        <v>85</v>
      </c>
      <c r="BR218" s="11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25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s="11" t="s">
        <v>85</v>
      </c>
      <c r="BH219" s="11" t="s">
        <v>85</v>
      </c>
      <c r="BI219" s="11" t="s">
        <v>85</v>
      </c>
      <c r="BJ219" s="11" t="s">
        <v>85</v>
      </c>
      <c r="BK219" s="11" t="s">
        <v>85</v>
      </c>
      <c r="BL219" s="11" t="s">
        <v>85</v>
      </c>
      <c r="BM219" s="11" t="s">
        <v>85</v>
      </c>
      <c r="BN219" s="11" t="s">
        <v>85</v>
      </c>
      <c r="BO219" s="11" t="s">
        <v>85</v>
      </c>
      <c r="BP219" s="11" t="s">
        <v>85</v>
      </c>
      <c r="BQ219" s="11" t="s">
        <v>85</v>
      </c>
      <c r="BR219" s="11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25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s="11" t="s">
        <v>85</v>
      </c>
      <c r="BH220" s="11" t="s">
        <v>85</v>
      </c>
      <c r="BI220" s="11" t="s">
        <v>85</v>
      </c>
      <c r="BJ220" s="11" t="s">
        <v>85</v>
      </c>
      <c r="BK220" s="11" t="s">
        <v>85</v>
      </c>
      <c r="BL220" s="11" t="s">
        <v>85</v>
      </c>
      <c r="BM220" s="11" t="s">
        <v>85</v>
      </c>
      <c r="BN220" s="11" t="s">
        <v>85</v>
      </c>
      <c r="BO220" s="11" t="s">
        <v>85</v>
      </c>
      <c r="BP220" s="11" t="s">
        <v>85</v>
      </c>
      <c r="BQ220" s="11" t="s">
        <v>85</v>
      </c>
      <c r="BR220" s="11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25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s="11" t="s">
        <v>85</v>
      </c>
      <c r="BH221" s="11" t="s">
        <v>85</v>
      </c>
      <c r="BI221" s="11" t="s">
        <v>85</v>
      </c>
      <c r="BJ221" s="11" t="s">
        <v>85</v>
      </c>
      <c r="BK221" s="11" t="s">
        <v>85</v>
      </c>
      <c r="BL221" s="11" t="s">
        <v>85</v>
      </c>
      <c r="BM221" s="11" t="s">
        <v>85</v>
      </c>
      <c r="BN221" s="11" t="s">
        <v>85</v>
      </c>
      <c r="BO221" s="11" t="s">
        <v>85</v>
      </c>
      <c r="BP221" s="11" t="s">
        <v>85</v>
      </c>
      <c r="BQ221" s="11" t="s">
        <v>85</v>
      </c>
      <c r="BR221" s="1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25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s="11" t="s">
        <v>85</v>
      </c>
      <c r="BH222" s="11" t="s">
        <v>85</v>
      </c>
      <c r="BI222" s="11" t="s">
        <v>85</v>
      </c>
      <c r="BJ222" s="11" t="s">
        <v>85</v>
      </c>
      <c r="BK222" s="11" t="s">
        <v>85</v>
      </c>
      <c r="BL222" s="11" t="s">
        <v>85</v>
      </c>
      <c r="BM222" s="11" t="s">
        <v>85</v>
      </c>
      <c r="BN222" s="11" t="s">
        <v>85</v>
      </c>
      <c r="BO222" s="11" t="s">
        <v>85</v>
      </c>
      <c r="BP222" s="11" t="s">
        <v>85</v>
      </c>
      <c r="BQ222" s="11" t="s">
        <v>85</v>
      </c>
      <c r="BR222" s="11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25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s="11" t="s">
        <v>85</v>
      </c>
      <c r="BH223" s="11" t="s">
        <v>85</v>
      </c>
      <c r="BI223" s="11" t="s">
        <v>85</v>
      </c>
      <c r="BJ223" s="11" t="s">
        <v>85</v>
      </c>
      <c r="BK223" s="11" t="s">
        <v>85</v>
      </c>
      <c r="BL223" s="11" t="s">
        <v>85</v>
      </c>
      <c r="BM223" s="11" t="s">
        <v>85</v>
      </c>
      <c r="BN223" s="11" t="s">
        <v>85</v>
      </c>
      <c r="BO223" s="11" t="s">
        <v>85</v>
      </c>
      <c r="BP223" s="11" t="s">
        <v>85</v>
      </c>
      <c r="BQ223" s="11" t="s">
        <v>85</v>
      </c>
      <c r="BR223" s="11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25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s="11" t="s">
        <v>85</v>
      </c>
      <c r="BH224" s="11" t="s">
        <v>85</v>
      </c>
      <c r="BI224" s="11" t="s">
        <v>85</v>
      </c>
      <c r="BJ224" s="11" t="s">
        <v>85</v>
      </c>
      <c r="BK224" s="11" t="s">
        <v>85</v>
      </c>
      <c r="BL224" s="11" t="s">
        <v>85</v>
      </c>
      <c r="BM224" s="11" t="s">
        <v>85</v>
      </c>
      <c r="BN224" s="11" t="s">
        <v>85</v>
      </c>
      <c r="BO224" s="11" t="s">
        <v>85</v>
      </c>
      <c r="BP224" s="11" t="s">
        <v>85</v>
      </c>
      <c r="BQ224" s="11" t="s">
        <v>85</v>
      </c>
      <c r="BR224" s="11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25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s="11" t="s">
        <v>85</v>
      </c>
      <c r="BH225" s="11" t="s">
        <v>85</v>
      </c>
      <c r="BI225" s="11" t="s">
        <v>85</v>
      </c>
      <c r="BJ225" s="11" t="s">
        <v>85</v>
      </c>
      <c r="BK225" s="11" t="s">
        <v>85</v>
      </c>
      <c r="BL225" s="11" t="s">
        <v>85</v>
      </c>
      <c r="BM225" s="11" t="s">
        <v>85</v>
      </c>
      <c r="BN225" s="11" t="s">
        <v>85</v>
      </c>
      <c r="BO225" s="11" t="s">
        <v>85</v>
      </c>
      <c r="BP225" s="11" t="s">
        <v>85</v>
      </c>
      <c r="BQ225" s="11" t="s">
        <v>85</v>
      </c>
      <c r="BR225" s="11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25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s="11" t="s">
        <v>85</v>
      </c>
      <c r="BH226" s="11" t="s">
        <v>85</v>
      </c>
      <c r="BI226" s="11" t="s">
        <v>85</v>
      </c>
      <c r="BJ226" s="11" t="s">
        <v>85</v>
      </c>
      <c r="BK226" s="11" t="s">
        <v>85</v>
      </c>
      <c r="BL226" s="11" t="s">
        <v>85</v>
      </c>
      <c r="BM226" s="11" t="s">
        <v>85</v>
      </c>
      <c r="BN226" s="11" t="s">
        <v>85</v>
      </c>
      <c r="BO226" s="11" t="s">
        <v>85</v>
      </c>
      <c r="BP226" s="11" t="s">
        <v>85</v>
      </c>
      <c r="BQ226" s="11" t="s">
        <v>85</v>
      </c>
      <c r="BR226" s="11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25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s="11" t="s">
        <v>85</v>
      </c>
      <c r="BH227" s="11" t="s">
        <v>85</v>
      </c>
      <c r="BI227" s="11" t="s">
        <v>85</v>
      </c>
      <c r="BJ227" s="11" t="s">
        <v>85</v>
      </c>
      <c r="BK227" s="11" t="s">
        <v>85</v>
      </c>
      <c r="BL227" s="11" t="s">
        <v>85</v>
      </c>
      <c r="BM227" s="11" t="s">
        <v>85</v>
      </c>
      <c r="BN227" s="11" t="s">
        <v>85</v>
      </c>
      <c r="BO227" s="11" t="s">
        <v>85</v>
      </c>
      <c r="BP227" s="11" t="s">
        <v>85</v>
      </c>
      <c r="BQ227" s="11" t="s">
        <v>85</v>
      </c>
      <c r="BR227" s="11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25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s="11" t="s">
        <v>85</v>
      </c>
      <c r="BH228" s="11" t="s">
        <v>85</v>
      </c>
      <c r="BI228" s="11" t="s">
        <v>85</v>
      </c>
      <c r="BJ228" s="11" t="s">
        <v>85</v>
      </c>
      <c r="BK228" s="11" t="s">
        <v>85</v>
      </c>
      <c r="BL228" s="11" t="s">
        <v>85</v>
      </c>
      <c r="BM228" s="11" t="s">
        <v>85</v>
      </c>
      <c r="BN228" s="11" t="s">
        <v>85</v>
      </c>
      <c r="BO228" s="11" t="s">
        <v>85</v>
      </c>
      <c r="BP228" s="11" t="s">
        <v>85</v>
      </c>
      <c r="BQ228" s="11" t="s">
        <v>85</v>
      </c>
      <c r="BR228" s="11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25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s="11" t="s">
        <v>85</v>
      </c>
      <c r="BH229" s="11" t="s">
        <v>85</v>
      </c>
      <c r="BI229" s="11" t="s">
        <v>85</v>
      </c>
      <c r="BJ229" s="11" t="s">
        <v>85</v>
      </c>
      <c r="BK229" s="11" t="s">
        <v>85</v>
      </c>
      <c r="BL229" s="11" t="s">
        <v>85</v>
      </c>
      <c r="BM229" s="11" t="s">
        <v>85</v>
      </c>
      <c r="BN229" s="11" t="s">
        <v>85</v>
      </c>
      <c r="BO229" s="11" t="s">
        <v>85</v>
      </c>
      <c r="BP229" s="11" t="s">
        <v>85</v>
      </c>
      <c r="BQ229" s="11" t="s">
        <v>85</v>
      </c>
      <c r="BR229" s="11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25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s="11" t="s">
        <v>85</v>
      </c>
      <c r="BH230" s="11" t="s">
        <v>85</v>
      </c>
      <c r="BI230" s="11" t="s">
        <v>85</v>
      </c>
      <c r="BJ230" s="11" t="s">
        <v>85</v>
      </c>
      <c r="BK230" s="11" t="s">
        <v>85</v>
      </c>
      <c r="BL230" s="11" t="s">
        <v>85</v>
      </c>
      <c r="BM230" s="11" t="s">
        <v>85</v>
      </c>
      <c r="BN230" s="11" t="s">
        <v>85</v>
      </c>
      <c r="BO230" s="11" t="s">
        <v>85</v>
      </c>
      <c r="BP230" s="11" t="s">
        <v>85</v>
      </c>
      <c r="BQ230" s="11" t="s">
        <v>85</v>
      </c>
      <c r="BR230" s="11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25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s="11" t="s">
        <v>85</v>
      </c>
      <c r="BH231" s="11" t="s">
        <v>85</v>
      </c>
      <c r="BI231" s="11" t="s">
        <v>85</v>
      </c>
      <c r="BJ231" s="11" t="s">
        <v>85</v>
      </c>
      <c r="BK231" s="11" t="s">
        <v>85</v>
      </c>
      <c r="BL231" s="11" t="s">
        <v>85</v>
      </c>
      <c r="BM231" s="11" t="s">
        <v>85</v>
      </c>
      <c r="BN231" s="11" t="s">
        <v>85</v>
      </c>
      <c r="BO231" s="11" t="s">
        <v>85</v>
      </c>
      <c r="BP231" s="11" t="s">
        <v>85</v>
      </c>
      <c r="BQ231" s="11" t="s">
        <v>85</v>
      </c>
      <c r="BR231" s="1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25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s="11" t="s">
        <v>85</v>
      </c>
      <c r="BH232" s="11" t="s">
        <v>85</v>
      </c>
      <c r="BI232" s="11" t="s">
        <v>85</v>
      </c>
      <c r="BJ232" s="11" t="s">
        <v>85</v>
      </c>
      <c r="BK232" s="11" t="s">
        <v>85</v>
      </c>
      <c r="BL232" s="11" t="s">
        <v>85</v>
      </c>
      <c r="BM232" s="11" t="s">
        <v>85</v>
      </c>
      <c r="BN232" s="11" t="s">
        <v>85</v>
      </c>
      <c r="BO232" s="11" t="s">
        <v>85</v>
      </c>
      <c r="BP232" s="11" t="s">
        <v>85</v>
      </c>
      <c r="BQ232" s="11" t="s">
        <v>85</v>
      </c>
      <c r="BR232" s="11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25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s="11" t="s">
        <v>85</v>
      </c>
      <c r="BH233" s="11" t="s">
        <v>85</v>
      </c>
      <c r="BI233" s="11" t="s">
        <v>85</v>
      </c>
      <c r="BJ233" s="11" t="s">
        <v>85</v>
      </c>
      <c r="BK233" s="11" t="s">
        <v>85</v>
      </c>
      <c r="BL233" s="11" t="s">
        <v>85</v>
      </c>
      <c r="BM233" s="11" t="s">
        <v>85</v>
      </c>
      <c r="BN233" s="11" t="s">
        <v>85</v>
      </c>
      <c r="BO233" s="11" t="s">
        <v>85</v>
      </c>
      <c r="BP233" s="11" t="s">
        <v>85</v>
      </c>
      <c r="BQ233" s="11" t="s">
        <v>85</v>
      </c>
      <c r="BR233" s="11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25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s="11" t="s">
        <v>85</v>
      </c>
      <c r="BH234" s="11" t="s">
        <v>85</v>
      </c>
      <c r="BI234" s="11" t="s">
        <v>85</v>
      </c>
      <c r="BJ234" s="11" t="s">
        <v>85</v>
      </c>
      <c r="BK234" s="11" t="s">
        <v>85</v>
      </c>
      <c r="BL234" s="11" t="s">
        <v>85</v>
      </c>
      <c r="BM234" s="11" t="s">
        <v>85</v>
      </c>
      <c r="BN234" s="11" t="s">
        <v>85</v>
      </c>
      <c r="BO234" s="11" t="s">
        <v>85</v>
      </c>
      <c r="BP234" s="11" t="s">
        <v>85</v>
      </c>
      <c r="BQ234" s="11" t="s">
        <v>85</v>
      </c>
      <c r="BR234" s="11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25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s="11" t="s">
        <v>85</v>
      </c>
      <c r="BH235" s="11" t="s">
        <v>85</v>
      </c>
      <c r="BI235" s="11" t="s">
        <v>85</v>
      </c>
      <c r="BJ235" s="11" t="s">
        <v>85</v>
      </c>
      <c r="BK235" s="11" t="s">
        <v>85</v>
      </c>
      <c r="BL235" s="11" t="s">
        <v>85</v>
      </c>
      <c r="BM235" s="11" t="s">
        <v>85</v>
      </c>
      <c r="BN235" s="11" t="s">
        <v>85</v>
      </c>
      <c r="BO235" s="11" t="s">
        <v>85</v>
      </c>
      <c r="BP235" s="11" t="s">
        <v>85</v>
      </c>
      <c r="BQ235" s="11" t="s">
        <v>85</v>
      </c>
      <c r="BR235" s="11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25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s="11" t="s">
        <v>85</v>
      </c>
      <c r="BH236" s="11" t="s">
        <v>85</v>
      </c>
      <c r="BI236" s="11" t="s">
        <v>85</v>
      </c>
      <c r="BJ236" s="11" t="s">
        <v>85</v>
      </c>
      <c r="BK236" s="11" t="s">
        <v>85</v>
      </c>
      <c r="BL236" s="11" t="s">
        <v>85</v>
      </c>
      <c r="BM236" s="11" t="s">
        <v>85</v>
      </c>
      <c r="BN236" s="11" t="s">
        <v>85</v>
      </c>
      <c r="BO236" s="11" t="s">
        <v>85</v>
      </c>
      <c r="BP236" s="11" t="s">
        <v>85</v>
      </c>
      <c r="BQ236" s="11" t="s">
        <v>85</v>
      </c>
      <c r="BR236" s="11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25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s="11" t="s">
        <v>85</v>
      </c>
      <c r="BH237" s="11" t="s">
        <v>85</v>
      </c>
      <c r="BI237" s="11" t="s">
        <v>85</v>
      </c>
      <c r="BJ237" s="11" t="s">
        <v>85</v>
      </c>
      <c r="BK237" s="11" t="s">
        <v>85</v>
      </c>
      <c r="BL237" s="11" t="s">
        <v>85</v>
      </c>
      <c r="BM237" s="11" t="s">
        <v>85</v>
      </c>
      <c r="BN237" s="11" t="s">
        <v>85</v>
      </c>
      <c r="BO237" s="11" t="s">
        <v>85</v>
      </c>
      <c r="BP237" s="11" t="s">
        <v>85</v>
      </c>
      <c r="BQ237" s="11" t="s">
        <v>85</v>
      </c>
      <c r="BR237" s="11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25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s="11" t="s">
        <v>85</v>
      </c>
      <c r="BH238" s="11" t="s">
        <v>85</v>
      </c>
      <c r="BI238" s="11" t="s">
        <v>85</v>
      </c>
      <c r="BJ238" s="11" t="s">
        <v>85</v>
      </c>
      <c r="BK238" s="11" t="s">
        <v>85</v>
      </c>
      <c r="BL238" s="11" t="s">
        <v>85</v>
      </c>
      <c r="BM238" s="11" t="s">
        <v>85</v>
      </c>
      <c r="BN238" s="11" t="s">
        <v>85</v>
      </c>
      <c r="BO238" s="11" t="s">
        <v>85</v>
      </c>
      <c r="BP238" s="11" t="s">
        <v>85</v>
      </c>
      <c r="BQ238" s="11" t="s">
        <v>85</v>
      </c>
      <c r="BR238" s="11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25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s="11" t="s">
        <v>85</v>
      </c>
      <c r="BH239" s="11" t="s">
        <v>85</v>
      </c>
      <c r="BI239" s="11" t="s">
        <v>85</v>
      </c>
      <c r="BJ239" s="11" t="s">
        <v>85</v>
      </c>
      <c r="BK239" s="11" t="s">
        <v>85</v>
      </c>
      <c r="BL239" s="11" t="s">
        <v>85</v>
      </c>
      <c r="BM239" s="11" t="s">
        <v>85</v>
      </c>
      <c r="BN239" s="11" t="s">
        <v>85</v>
      </c>
      <c r="BO239" s="11" t="s">
        <v>85</v>
      </c>
      <c r="BP239" s="11" t="s">
        <v>85</v>
      </c>
      <c r="BQ239" s="11" t="s">
        <v>85</v>
      </c>
      <c r="BR239" s="11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25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s="11" t="s">
        <v>85</v>
      </c>
      <c r="BH240" s="11" t="s">
        <v>85</v>
      </c>
      <c r="BI240" s="11" t="s">
        <v>85</v>
      </c>
      <c r="BJ240" s="11" t="s">
        <v>85</v>
      </c>
      <c r="BK240" s="11" t="s">
        <v>85</v>
      </c>
      <c r="BL240" s="11" t="s">
        <v>85</v>
      </c>
      <c r="BM240" s="11" t="s">
        <v>85</v>
      </c>
      <c r="BN240" s="11" t="s">
        <v>85</v>
      </c>
      <c r="BO240" s="11" t="s">
        <v>85</v>
      </c>
      <c r="BP240" s="11" t="s">
        <v>85</v>
      </c>
      <c r="BQ240" s="11" t="s">
        <v>85</v>
      </c>
      <c r="BR240" s="11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25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s="11" t="s">
        <v>85</v>
      </c>
      <c r="BH241" s="11" t="s">
        <v>85</v>
      </c>
      <c r="BI241" s="11" t="s">
        <v>85</v>
      </c>
      <c r="BJ241" s="11" t="s">
        <v>85</v>
      </c>
      <c r="BK241" s="11" t="s">
        <v>85</v>
      </c>
      <c r="BL241" s="11" t="s">
        <v>85</v>
      </c>
      <c r="BM241" s="11" t="s">
        <v>85</v>
      </c>
      <c r="BN241" s="11" t="s">
        <v>85</v>
      </c>
      <c r="BO241" s="11" t="s">
        <v>85</v>
      </c>
      <c r="BP241" s="11" t="s">
        <v>85</v>
      </c>
      <c r="BQ241" s="11" t="s">
        <v>85</v>
      </c>
      <c r="BR241" s="1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25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s="11" t="s">
        <v>85</v>
      </c>
      <c r="BH242" s="11" t="s">
        <v>85</v>
      </c>
      <c r="BI242" s="11" t="s">
        <v>85</v>
      </c>
      <c r="BJ242" s="11" t="s">
        <v>85</v>
      </c>
      <c r="BK242" s="11" t="s">
        <v>85</v>
      </c>
      <c r="BL242" s="11" t="s">
        <v>85</v>
      </c>
      <c r="BM242" s="11" t="s">
        <v>85</v>
      </c>
      <c r="BN242" s="11" t="s">
        <v>85</v>
      </c>
      <c r="BO242" s="11" t="s">
        <v>85</v>
      </c>
      <c r="BP242" s="11" t="s">
        <v>85</v>
      </c>
      <c r="BQ242" s="11" t="s">
        <v>85</v>
      </c>
      <c r="BR242" s="11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25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s="11" t="s">
        <v>85</v>
      </c>
      <c r="BH243" s="11" t="s">
        <v>85</v>
      </c>
      <c r="BI243" s="11" t="s">
        <v>85</v>
      </c>
      <c r="BJ243" s="11" t="s">
        <v>85</v>
      </c>
      <c r="BK243" s="11" t="s">
        <v>85</v>
      </c>
      <c r="BL243" s="11" t="s">
        <v>85</v>
      </c>
      <c r="BM243" s="11" t="s">
        <v>85</v>
      </c>
      <c r="BN243" s="11" t="s">
        <v>85</v>
      </c>
      <c r="BO243" s="11" t="s">
        <v>85</v>
      </c>
      <c r="BP243" s="11" t="s">
        <v>85</v>
      </c>
      <c r="BQ243" s="11" t="s">
        <v>85</v>
      </c>
      <c r="BR243" s="11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25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s="11" t="s">
        <v>85</v>
      </c>
      <c r="BH244" s="11" t="s">
        <v>85</v>
      </c>
      <c r="BI244" s="11" t="s">
        <v>85</v>
      </c>
      <c r="BJ244" s="11" t="s">
        <v>85</v>
      </c>
      <c r="BK244" s="11" t="s">
        <v>85</v>
      </c>
      <c r="BL244" s="11" t="s">
        <v>85</v>
      </c>
      <c r="BM244" s="11" t="s">
        <v>85</v>
      </c>
      <c r="BN244" s="11" t="s">
        <v>85</v>
      </c>
      <c r="BO244" s="11" t="s">
        <v>85</v>
      </c>
      <c r="BP244" s="11" t="s">
        <v>85</v>
      </c>
      <c r="BQ244" s="11" t="s">
        <v>85</v>
      </c>
      <c r="BR244" s="11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25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s="11" t="s">
        <v>85</v>
      </c>
      <c r="BH245" s="11" t="s">
        <v>85</v>
      </c>
      <c r="BI245" s="11" t="s">
        <v>85</v>
      </c>
      <c r="BJ245" s="11" t="s">
        <v>85</v>
      </c>
      <c r="BK245" s="11" t="s">
        <v>85</v>
      </c>
      <c r="BL245" s="11" t="s">
        <v>85</v>
      </c>
      <c r="BM245" s="11" t="s">
        <v>85</v>
      </c>
      <c r="BN245" s="11" t="s">
        <v>85</v>
      </c>
      <c r="BO245" s="11" t="s">
        <v>85</v>
      </c>
      <c r="BP245" s="11" t="s">
        <v>85</v>
      </c>
      <c r="BQ245" s="11" t="s">
        <v>85</v>
      </c>
      <c r="BR245" s="11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25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s="11" t="s">
        <v>85</v>
      </c>
      <c r="BH246" s="11" t="s">
        <v>85</v>
      </c>
      <c r="BI246" s="11" t="s">
        <v>85</v>
      </c>
      <c r="BJ246" s="11" t="s">
        <v>85</v>
      </c>
      <c r="BK246" s="11" t="s">
        <v>85</v>
      </c>
      <c r="BL246" s="11" t="s">
        <v>85</v>
      </c>
      <c r="BM246" s="11" t="s">
        <v>85</v>
      </c>
      <c r="BN246" s="11" t="s">
        <v>85</v>
      </c>
      <c r="BO246" s="11" t="s">
        <v>85</v>
      </c>
      <c r="BP246" s="11" t="s">
        <v>85</v>
      </c>
      <c r="BQ246" s="11" t="s">
        <v>85</v>
      </c>
      <c r="BR246" s="11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25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s="11" t="s">
        <v>85</v>
      </c>
      <c r="BH247" s="11" t="s">
        <v>85</v>
      </c>
      <c r="BI247" s="11" t="s">
        <v>85</v>
      </c>
      <c r="BJ247" s="11" t="s">
        <v>85</v>
      </c>
      <c r="BK247" s="11" t="s">
        <v>85</v>
      </c>
      <c r="BL247" s="11" t="s">
        <v>85</v>
      </c>
      <c r="BM247" s="11" t="s">
        <v>85</v>
      </c>
      <c r="BN247" s="11" t="s">
        <v>85</v>
      </c>
      <c r="BO247" s="11" t="s">
        <v>85</v>
      </c>
      <c r="BP247" s="11" t="s">
        <v>85</v>
      </c>
      <c r="BQ247" s="11" t="s">
        <v>85</v>
      </c>
      <c r="BR247" s="11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25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s="11" t="s">
        <v>85</v>
      </c>
      <c r="BH248" s="11" t="s">
        <v>85</v>
      </c>
      <c r="BI248" s="11" t="s">
        <v>85</v>
      </c>
      <c r="BJ248" s="11" t="s">
        <v>85</v>
      </c>
      <c r="BK248" s="11" t="s">
        <v>85</v>
      </c>
      <c r="BL248" s="11" t="s">
        <v>85</v>
      </c>
      <c r="BM248" s="11" t="s">
        <v>85</v>
      </c>
      <c r="BN248" s="11" t="s">
        <v>85</v>
      </c>
      <c r="BO248" s="11" t="s">
        <v>85</v>
      </c>
      <c r="BP248" s="11" t="s">
        <v>85</v>
      </c>
      <c r="BQ248" s="11" t="s">
        <v>85</v>
      </c>
      <c r="BR248" s="11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25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s="11" t="s">
        <v>85</v>
      </c>
      <c r="BH249" s="11" t="s">
        <v>85</v>
      </c>
      <c r="BI249" s="11" t="s">
        <v>85</v>
      </c>
      <c r="BJ249" s="11" t="s">
        <v>85</v>
      </c>
      <c r="BK249" s="11" t="s">
        <v>85</v>
      </c>
      <c r="BL249" s="11" t="s">
        <v>85</v>
      </c>
      <c r="BM249" s="11" t="s">
        <v>85</v>
      </c>
      <c r="BN249" s="11" t="s">
        <v>85</v>
      </c>
      <c r="BO249" s="11" t="s">
        <v>85</v>
      </c>
      <c r="BP249" s="11" t="s">
        <v>85</v>
      </c>
      <c r="BQ249" s="11" t="s">
        <v>85</v>
      </c>
      <c r="BR249" s="11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25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s="11" t="s">
        <v>85</v>
      </c>
      <c r="BH250" s="11" t="s">
        <v>85</v>
      </c>
      <c r="BI250" s="11" t="s">
        <v>85</v>
      </c>
      <c r="BJ250" s="11" t="s">
        <v>85</v>
      </c>
      <c r="BK250" s="11" t="s">
        <v>85</v>
      </c>
      <c r="BL250" s="11" t="s">
        <v>85</v>
      </c>
      <c r="BM250" s="11" t="s">
        <v>85</v>
      </c>
      <c r="BN250" s="11" t="s">
        <v>85</v>
      </c>
      <c r="BO250" s="11" t="s">
        <v>85</v>
      </c>
      <c r="BP250" s="11" t="s">
        <v>85</v>
      </c>
      <c r="BQ250" s="11" t="s">
        <v>85</v>
      </c>
      <c r="BR250" s="11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25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s="11" t="s">
        <v>85</v>
      </c>
      <c r="BH251" s="11" t="s">
        <v>85</v>
      </c>
      <c r="BI251" s="11" t="s">
        <v>85</v>
      </c>
      <c r="BJ251" s="11" t="s">
        <v>85</v>
      </c>
      <c r="BK251" s="11" t="s">
        <v>85</v>
      </c>
      <c r="BL251" s="11" t="s">
        <v>85</v>
      </c>
      <c r="BM251" s="11" t="s">
        <v>85</v>
      </c>
      <c r="BN251" s="11" t="s">
        <v>85</v>
      </c>
      <c r="BO251" s="11" t="s">
        <v>85</v>
      </c>
      <c r="BP251" s="11" t="s">
        <v>85</v>
      </c>
      <c r="BQ251" s="11" t="s">
        <v>85</v>
      </c>
      <c r="BR251" s="1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25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s="11" t="s">
        <v>85</v>
      </c>
      <c r="BH252" s="11" t="s">
        <v>85</v>
      </c>
      <c r="BI252" s="11" t="s">
        <v>85</v>
      </c>
      <c r="BJ252" s="11" t="s">
        <v>85</v>
      </c>
      <c r="BK252" s="11" t="s">
        <v>85</v>
      </c>
      <c r="BL252" s="11" t="s">
        <v>85</v>
      </c>
      <c r="BM252" s="11" t="s">
        <v>85</v>
      </c>
      <c r="BN252" s="11" t="s">
        <v>85</v>
      </c>
      <c r="BO252" s="11" t="s">
        <v>85</v>
      </c>
      <c r="BP252" s="11" t="s">
        <v>85</v>
      </c>
      <c r="BQ252" s="11" t="s">
        <v>85</v>
      </c>
      <c r="BR252" s="11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25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s="11" t="s">
        <v>85</v>
      </c>
      <c r="BH253" s="11" t="s">
        <v>85</v>
      </c>
      <c r="BI253" s="11" t="s">
        <v>85</v>
      </c>
      <c r="BJ253" s="11" t="s">
        <v>85</v>
      </c>
      <c r="BK253" s="11" t="s">
        <v>85</v>
      </c>
      <c r="BL253" s="11" t="s">
        <v>85</v>
      </c>
      <c r="BM253" s="11" t="s">
        <v>85</v>
      </c>
      <c r="BN253" s="11" t="s">
        <v>85</v>
      </c>
      <c r="BO253" s="11" t="s">
        <v>85</v>
      </c>
      <c r="BP253" s="11" t="s">
        <v>85</v>
      </c>
      <c r="BQ253" s="11" t="s">
        <v>85</v>
      </c>
      <c r="BR253" s="11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25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s="11" t="s">
        <v>85</v>
      </c>
      <c r="BH254" s="11" t="s">
        <v>85</v>
      </c>
      <c r="BI254" s="11" t="s">
        <v>85</v>
      </c>
      <c r="BJ254" s="11" t="s">
        <v>85</v>
      </c>
      <c r="BK254" s="11" t="s">
        <v>85</v>
      </c>
      <c r="BL254" s="11" t="s">
        <v>85</v>
      </c>
      <c r="BM254" s="11" t="s">
        <v>85</v>
      </c>
      <c r="BN254" s="11" t="s">
        <v>85</v>
      </c>
      <c r="BO254" s="11" t="s">
        <v>85</v>
      </c>
      <c r="BP254" s="11" t="s">
        <v>85</v>
      </c>
      <c r="BQ254" s="11" t="s">
        <v>85</v>
      </c>
      <c r="BR254" s="11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25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s="11" t="s">
        <v>85</v>
      </c>
      <c r="BH255" s="11" t="s">
        <v>85</v>
      </c>
      <c r="BI255" s="11" t="s">
        <v>85</v>
      </c>
      <c r="BJ255" s="11" t="s">
        <v>85</v>
      </c>
      <c r="BK255" s="11" t="s">
        <v>85</v>
      </c>
      <c r="BL255" s="11" t="s">
        <v>85</v>
      </c>
      <c r="BM255" s="11" t="s">
        <v>85</v>
      </c>
      <c r="BN255" s="11" t="s">
        <v>85</v>
      </c>
      <c r="BO255" s="11" t="s">
        <v>85</v>
      </c>
      <c r="BP255" s="11" t="s">
        <v>85</v>
      </c>
      <c r="BQ255" s="11" t="s">
        <v>85</v>
      </c>
      <c r="BR255" s="11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25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s="11" t="s">
        <v>85</v>
      </c>
      <c r="BH256" s="11" t="s">
        <v>85</v>
      </c>
      <c r="BI256" s="11" t="s">
        <v>85</v>
      </c>
      <c r="BJ256" s="11" t="s">
        <v>85</v>
      </c>
      <c r="BK256" s="11" t="s">
        <v>85</v>
      </c>
      <c r="BL256" s="11" t="s">
        <v>85</v>
      </c>
      <c r="BM256" s="11" t="s">
        <v>85</v>
      </c>
      <c r="BN256" s="11" t="s">
        <v>85</v>
      </c>
      <c r="BO256" s="11" t="s">
        <v>85</v>
      </c>
      <c r="BP256" s="11" t="s">
        <v>85</v>
      </c>
      <c r="BQ256" s="11" t="s">
        <v>85</v>
      </c>
      <c r="BR256" s="11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25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s="11" t="s">
        <v>85</v>
      </c>
      <c r="BH257" s="11" t="s">
        <v>85</v>
      </c>
      <c r="BI257" s="11" t="s">
        <v>85</v>
      </c>
      <c r="BJ257" s="11" t="s">
        <v>85</v>
      </c>
      <c r="BK257" s="11" t="s">
        <v>85</v>
      </c>
      <c r="BL257" s="11" t="s">
        <v>85</v>
      </c>
      <c r="BM257" s="11" t="s">
        <v>85</v>
      </c>
      <c r="BN257" s="11" t="s">
        <v>85</v>
      </c>
      <c r="BO257" s="11" t="s">
        <v>85</v>
      </c>
      <c r="BP257" s="11" t="s">
        <v>85</v>
      </c>
      <c r="BQ257" s="11" t="s">
        <v>85</v>
      </c>
      <c r="BR257" s="11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25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s="11" t="s">
        <v>85</v>
      </c>
      <c r="BH258" s="11" t="s">
        <v>85</v>
      </c>
      <c r="BI258" s="11" t="s">
        <v>85</v>
      </c>
      <c r="BJ258" s="11" t="s">
        <v>85</v>
      </c>
      <c r="BK258" s="11" t="s">
        <v>85</v>
      </c>
      <c r="BL258" s="11" t="s">
        <v>85</v>
      </c>
      <c r="BM258" s="11" t="s">
        <v>85</v>
      </c>
      <c r="BN258" s="11" t="s">
        <v>85</v>
      </c>
      <c r="BO258" s="11" t="s">
        <v>85</v>
      </c>
      <c r="BP258" s="11" t="s">
        <v>85</v>
      </c>
      <c r="BQ258" s="11" t="s">
        <v>85</v>
      </c>
      <c r="BR258" s="11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25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s="11" t="s">
        <v>85</v>
      </c>
      <c r="BH259" s="11" t="s">
        <v>85</v>
      </c>
      <c r="BI259" s="11" t="s">
        <v>85</v>
      </c>
      <c r="BJ259" s="11" t="s">
        <v>85</v>
      </c>
      <c r="BK259" s="11" t="s">
        <v>85</v>
      </c>
      <c r="BL259" s="11" t="s">
        <v>85</v>
      </c>
      <c r="BM259" s="11" t="s">
        <v>85</v>
      </c>
      <c r="BN259" s="11" t="s">
        <v>85</v>
      </c>
      <c r="BO259" s="11" t="s">
        <v>85</v>
      </c>
      <c r="BP259" s="11" t="s">
        <v>85</v>
      </c>
      <c r="BQ259" s="11" t="s">
        <v>85</v>
      </c>
      <c r="BR259" s="11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25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s="11" t="s">
        <v>85</v>
      </c>
      <c r="BH260" s="11" t="s">
        <v>85</v>
      </c>
      <c r="BI260" s="11" t="s">
        <v>85</v>
      </c>
      <c r="BJ260" s="11" t="s">
        <v>85</v>
      </c>
      <c r="BK260" s="11" t="s">
        <v>85</v>
      </c>
      <c r="BL260" s="11" t="s">
        <v>85</v>
      </c>
      <c r="BM260" s="11" t="s">
        <v>85</v>
      </c>
      <c r="BN260" s="11" t="s">
        <v>85</v>
      </c>
      <c r="BO260" s="11" t="s">
        <v>85</v>
      </c>
      <c r="BP260" s="11" t="s">
        <v>85</v>
      </c>
      <c r="BQ260" s="11" t="s">
        <v>85</v>
      </c>
      <c r="BR260" s="11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25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s="11" t="s">
        <v>85</v>
      </c>
      <c r="BH261" s="11" t="s">
        <v>85</v>
      </c>
      <c r="BI261" s="11" t="s">
        <v>85</v>
      </c>
      <c r="BJ261" s="11" t="s">
        <v>85</v>
      </c>
      <c r="BK261" s="11" t="s">
        <v>85</v>
      </c>
      <c r="BL261" s="11" t="s">
        <v>85</v>
      </c>
      <c r="BM261" s="11" t="s">
        <v>85</v>
      </c>
      <c r="BN261" s="11" t="s">
        <v>85</v>
      </c>
      <c r="BO261" s="11" t="s">
        <v>85</v>
      </c>
      <c r="BP261" s="11" t="s">
        <v>85</v>
      </c>
      <c r="BQ261" s="11" t="s">
        <v>85</v>
      </c>
      <c r="BR261" s="1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25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s="11" t="s">
        <v>85</v>
      </c>
      <c r="BH262" s="11" t="s">
        <v>85</v>
      </c>
      <c r="BI262" s="11" t="s">
        <v>85</v>
      </c>
      <c r="BJ262" s="11" t="s">
        <v>85</v>
      </c>
      <c r="BK262" s="11" t="s">
        <v>85</v>
      </c>
      <c r="BL262" s="11" t="s">
        <v>85</v>
      </c>
      <c r="BM262" s="11" t="s">
        <v>85</v>
      </c>
      <c r="BN262" s="11" t="s">
        <v>85</v>
      </c>
      <c r="BO262" s="11" t="s">
        <v>85</v>
      </c>
      <c r="BP262" s="11" t="s">
        <v>85</v>
      </c>
      <c r="BQ262" s="11" t="s">
        <v>85</v>
      </c>
      <c r="BR262" s="11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25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s="11" t="s">
        <v>85</v>
      </c>
      <c r="BH263" s="11" t="s">
        <v>85</v>
      </c>
      <c r="BI263" s="11" t="s">
        <v>85</v>
      </c>
      <c r="BJ263" s="11" t="s">
        <v>85</v>
      </c>
      <c r="BK263" s="11" t="s">
        <v>85</v>
      </c>
      <c r="BL263" s="11" t="s">
        <v>85</v>
      </c>
      <c r="BM263" s="11" t="s">
        <v>85</v>
      </c>
      <c r="BN263" s="11" t="s">
        <v>85</v>
      </c>
      <c r="BO263" s="11" t="s">
        <v>85</v>
      </c>
      <c r="BP263" s="11" t="s">
        <v>85</v>
      </c>
      <c r="BQ263" s="11" t="s">
        <v>85</v>
      </c>
      <c r="BR263" s="11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25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 t="s">
        <v>85</v>
      </c>
      <c r="BM264" s="11" t="s">
        <v>85</v>
      </c>
      <c r="BN264" s="11" t="s">
        <v>85</v>
      </c>
      <c r="BO264" s="11" t="s">
        <v>85</v>
      </c>
      <c r="BP264" s="11" t="s">
        <v>85</v>
      </c>
      <c r="BQ264" s="11" t="s">
        <v>85</v>
      </c>
      <c r="BR264" s="11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25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s="11" t="s">
        <v>85</v>
      </c>
      <c r="BH265" s="11" t="s">
        <v>85</v>
      </c>
      <c r="BI265" s="11" t="s">
        <v>85</v>
      </c>
      <c r="BJ265" s="11" t="s">
        <v>85</v>
      </c>
      <c r="BK265" s="11" t="s">
        <v>85</v>
      </c>
      <c r="BL265" s="11" t="s">
        <v>85</v>
      </c>
      <c r="BM265" s="11" t="s">
        <v>85</v>
      </c>
      <c r="BN265" s="11" t="s">
        <v>85</v>
      </c>
      <c r="BO265" s="11" t="s">
        <v>85</v>
      </c>
      <c r="BP265" s="11" t="s">
        <v>85</v>
      </c>
      <c r="BQ265" s="11" t="s">
        <v>85</v>
      </c>
      <c r="BR265" s="11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25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s="11" t="s">
        <v>85</v>
      </c>
      <c r="BH266" s="11" t="s">
        <v>85</v>
      </c>
      <c r="BI266" s="11" t="s">
        <v>85</v>
      </c>
      <c r="BJ266" s="11" t="s">
        <v>85</v>
      </c>
      <c r="BK266" s="11" t="s">
        <v>85</v>
      </c>
      <c r="BL266" s="11" t="s">
        <v>85</v>
      </c>
      <c r="BM266" s="11" t="s">
        <v>85</v>
      </c>
      <c r="BN266" s="11" t="s">
        <v>85</v>
      </c>
      <c r="BO266" s="11" t="s">
        <v>85</v>
      </c>
      <c r="BP266" s="11" t="s">
        <v>85</v>
      </c>
      <c r="BQ266" s="11" t="s">
        <v>85</v>
      </c>
      <c r="BR266" s="11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25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s="11" t="s">
        <v>85</v>
      </c>
      <c r="BH267" s="11" t="s">
        <v>85</v>
      </c>
      <c r="BI267" s="11" t="s">
        <v>85</v>
      </c>
      <c r="BJ267" s="11" t="s">
        <v>85</v>
      </c>
      <c r="BK267" s="11" t="s">
        <v>85</v>
      </c>
      <c r="BL267" s="11" t="s">
        <v>85</v>
      </c>
      <c r="BM267" s="11" t="s">
        <v>85</v>
      </c>
      <c r="BN267" s="11" t="s">
        <v>85</v>
      </c>
      <c r="BO267" s="11" t="s">
        <v>85</v>
      </c>
      <c r="BP267" s="11" t="s">
        <v>85</v>
      </c>
      <c r="BQ267" s="11" t="s">
        <v>85</v>
      </c>
      <c r="BR267" s="11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25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s="11" t="s">
        <v>85</v>
      </c>
      <c r="BH268" s="11" t="s">
        <v>85</v>
      </c>
      <c r="BI268" s="11" t="s">
        <v>85</v>
      </c>
      <c r="BJ268" s="11" t="s">
        <v>85</v>
      </c>
      <c r="BK268" s="11" t="s">
        <v>85</v>
      </c>
      <c r="BL268" s="11" t="s">
        <v>85</v>
      </c>
      <c r="BM268" s="11" t="s">
        <v>85</v>
      </c>
      <c r="BN268" s="11" t="s">
        <v>85</v>
      </c>
      <c r="BO268" s="11" t="s">
        <v>85</v>
      </c>
      <c r="BP268" s="11" t="s">
        <v>85</v>
      </c>
      <c r="BQ268" s="11" t="s">
        <v>85</v>
      </c>
      <c r="BR268" s="11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25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s="11" t="s">
        <v>85</v>
      </c>
      <c r="BH269" s="11" t="s">
        <v>85</v>
      </c>
      <c r="BI269" s="11" t="s">
        <v>85</v>
      </c>
      <c r="BJ269" s="11" t="s">
        <v>85</v>
      </c>
      <c r="BK269" s="11" t="s">
        <v>85</v>
      </c>
      <c r="BL269" s="11" t="s">
        <v>85</v>
      </c>
      <c r="BM269" s="11" t="s">
        <v>85</v>
      </c>
      <c r="BN269" s="11" t="s">
        <v>85</v>
      </c>
      <c r="BO269" s="11" t="s">
        <v>85</v>
      </c>
      <c r="BP269" s="11" t="s">
        <v>85</v>
      </c>
      <c r="BQ269" s="11" t="s">
        <v>85</v>
      </c>
      <c r="BR269" s="11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25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s="11" t="s">
        <v>1584</v>
      </c>
      <c r="BH270" s="11" t="s">
        <v>1585</v>
      </c>
      <c r="BI270" s="11" t="s">
        <v>1586</v>
      </c>
      <c r="BJ270" s="11" t="s">
        <v>1587</v>
      </c>
      <c r="BK270" s="11" t="s">
        <v>1588</v>
      </c>
      <c r="BL270" s="11" t="s">
        <v>1589</v>
      </c>
      <c r="BM270" s="11" t="s">
        <v>1590</v>
      </c>
      <c r="BN270" s="11" t="s">
        <v>1591</v>
      </c>
      <c r="BO270" s="11" t="s">
        <v>1592</v>
      </c>
      <c r="BP270" s="11" t="s">
        <v>1593</v>
      </c>
      <c r="BQ270" s="11" t="s">
        <v>1594</v>
      </c>
      <c r="BR270" s="11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25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s="11" t="s">
        <v>85</v>
      </c>
      <c r="BH271" s="11" t="s">
        <v>85</v>
      </c>
      <c r="BI271" s="11" t="s">
        <v>85</v>
      </c>
      <c r="BJ271" s="11" t="s">
        <v>85</v>
      </c>
      <c r="BK271" s="11" t="s">
        <v>85</v>
      </c>
      <c r="BL271" s="11" t="s">
        <v>85</v>
      </c>
      <c r="BM271" s="11" t="s">
        <v>85</v>
      </c>
      <c r="BN271" s="11" t="s">
        <v>85</v>
      </c>
      <c r="BO271" s="11" t="s">
        <v>85</v>
      </c>
      <c r="BP271" s="11" t="s">
        <v>85</v>
      </c>
      <c r="BQ271" s="11" t="s">
        <v>85</v>
      </c>
      <c r="BR271" s="1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25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s="11" t="s">
        <v>85</v>
      </c>
      <c r="BH272" s="11" t="s">
        <v>85</v>
      </c>
      <c r="BI272" s="11" t="s">
        <v>85</v>
      </c>
      <c r="BJ272" s="11" t="s">
        <v>85</v>
      </c>
      <c r="BK272" s="11" t="s">
        <v>85</v>
      </c>
      <c r="BL272" s="11" t="s">
        <v>85</v>
      </c>
      <c r="BM272" s="11" t="s">
        <v>85</v>
      </c>
      <c r="BN272" s="11" t="s">
        <v>85</v>
      </c>
      <c r="BO272" s="11" t="s">
        <v>85</v>
      </c>
      <c r="BP272" s="11" t="s">
        <v>85</v>
      </c>
      <c r="BQ272" s="11" t="s">
        <v>85</v>
      </c>
      <c r="BR272" s="11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25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s="11" t="s">
        <v>85</v>
      </c>
      <c r="BH273" s="11" t="s">
        <v>85</v>
      </c>
      <c r="BI273" s="11" t="s">
        <v>85</v>
      </c>
      <c r="BJ273" s="11" t="s">
        <v>85</v>
      </c>
      <c r="BK273" s="11" t="s">
        <v>85</v>
      </c>
      <c r="BL273" s="11" t="s">
        <v>85</v>
      </c>
      <c r="BM273" s="11" t="s">
        <v>85</v>
      </c>
      <c r="BN273" s="11" t="s">
        <v>85</v>
      </c>
      <c r="BO273" s="11" t="s">
        <v>85</v>
      </c>
      <c r="BP273" s="11" t="s">
        <v>85</v>
      </c>
      <c r="BQ273" s="11" t="s">
        <v>85</v>
      </c>
      <c r="BR273" s="11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25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s="11" t="s">
        <v>85</v>
      </c>
      <c r="BH274" s="11" t="s">
        <v>85</v>
      </c>
      <c r="BI274" s="11" t="s">
        <v>85</v>
      </c>
      <c r="BJ274" s="11" t="s">
        <v>85</v>
      </c>
      <c r="BK274" s="11" t="s">
        <v>85</v>
      </c>
      <c r="BL274" s="11" t="s">
        <v>85</v>
      </c>
      <c r="BM274" s="11" t="s">
        <v>85</v>
      </c>
      <c r="BN274" s="11" t="s">
        <v>85</v>
      </c>
      <c r="BO274" s="11" t="s">
        <v>85</v>
      </c>
      <c r="BP274" s="11" t="s">
        <v>85</v>
      </c>
      <c r="BQ274" s="11" t="s">
        <v>85</v>
      </c>
      <c r="BR274" s="11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25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s="11" t="s">
        <v>85</v>
      </c>
      <c r="BH275" s="11" t="s">
        <v>85</v>
      </c>
      <c r="BI275" s="11" t="s">
        <v>85</v>
      </c>
      <c r="BJ275" s="11" t="s">
        <v>85</v>
      </c>
      <c r="BK275" s="11" t="s">
        <v>85</v>
      </c>
      <c r="BL275" s="11" t="s">
        <v>85</v>
      </c>
      <c r="BM275" s="11" t="s">
        <v>85</v>
      </c>
      <c r="BN275" s="11" t="s">
        <v>85</v>
      </c>
      <c r="BO275" s="11" t="s">
        <v>85</v>
      </c>
      <c r="BP275" s="11" t="s">
        <v>85</v>
      </c>
      <c r="BQ275" s="11" t="s">
        <v>85</v>
      </c>
      <c r="BR275" s="11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25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 t="s">
        <v>85</v>
      </c>
      <c r="BM276" s="11" t="s">
        <v>85</v>
      </c>
      <c r="BN276" s="11" t="s">
        <v>85</v>
      </c>
      <c r="BO276" s="11" t="s">
        <v>85</v>
      </c>
      <c r="BP276" s="11" t="s">
        <v>85</v>
      </c>
      <c r="BQ276" s="11" t="s">
        <v>85</v>
      </c>
      <c r="BR276" s="11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25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s="11" t="s">
        <v>85</v>
      </c>
      <c r="BH277" s="11" t="s">
        <v>85</v>
      </c>
      <c r="BI277" s="11" t="s">
        <v>85</v>
      </c>
      <c r="BJ277" s="11" t="s">
        <v>85</v>
      </c>
      <c r="BK277" s="11" t="s">
        <v>85</v>
      </c>
      <c r="BL277" s="11" t="s">
        <v>85</v>
      </c>
      <c r="BM277" s="11" t="s">
        <v>85</v>
      </c>
      <c r="BN277" s="11" t="s">
        <v>85</v>
      </c>
      <c r="BO277" s="11" t="s">
        <v>85</v>
      </c>
      <c r="BP277" s="11" t="s">
        <v>85</v>
      </c>
      <c r="BQ277" s="11" t="s">
        <v>85</v>
      </c>
      <c r="BR277" s="11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25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s="11" t="s">
        <v>85</v>
      </c>
      <c r="BH278" s="11" t="s">
        <v>85</v>
      </c>
      <c r="BI278" s="11" t="s">
        <v>85</v>
      </c>
      <c r="BJ278" s="11" t="s">
        <v>85</v>
      </c>
      <c r="BK278" s="11" t="s">
        <v>85</v>
      </c>
      <c r="BL278" s="11" t="s">
        <v>85</v>
      </c>
      <c r="BM278" s="11" t="s">
        <v>85</v>
      </c>
      <c r="BN278" s="11" t="s">
        <v>85</v>
      </c>
      <c r="BO278" s="11" t="s">
        <v>85</v>
      </c>
      <c r="BP278" s="11" t="s">
        <v>85</v>
      </c>
      <c r="BQ278" s="11" t="s">
        <v>85</v>
      </c>
      <c r="BR278" s="11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847</v>
      </c>
    </row>
    <row r="2" spans="1:1" x14ac:dyDescent="0.25">
      <c r="A2" t="s">
        <v>1623</v>
      </c>
    </row>
    <row r="3" spans="1:1" x14ac:dyDescent="0.25">
      <c r="A3" t="s">
        <v>1655</v>
      </c>
    </row>
    <row r="4" spans="1:1" x14ac:dyDescent="0.25">
      <c r="A4" t="s">
        <v>848</v>
      </c>
    </row>
    <row r="5" spans="1:1" x14ac:dyDescent="0.25">
      <c r="A5" t="s">
        <v>849</v>
      </c>
    </row>
    <row r="6" spans="1:1" x14ac:dyDescent="0.25">
      <c r="A6" t="s">
        <v>1624</v>
      </c>
    </row>
    <row r="7" spans="1:1" x14ac:dyDescent="0.25">
      <c r="A7" t="s">
        <v>850</v>
      </c>
    </row>
    <row r="8" spans="1:1" x14ac:dyDescent="0.25">
      <c r="A8" t="s">
        <v>1625</v>
      </c>
    </row>
    <row r="9" spans="1:1" x14ac:dyDescent="0.25">
      <c r="A9" t="s">
        <v>851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852</v>
      </c>
    </row>
    <row r="13" spans="1:1" x14ac:dyDescent="0.25">
      <c r="A13" t="s">
        <v>853</v>
      </c>
    </row>
    <row r="14" spans="1:1" x14ac:dyDescent="0.25">
      <c r="A14" t="s">
        <v>883</v>
      </c>
    </row>
    <row r="15" spans="1:1" x14ac:dyDescent="0.25">
      <c r="A15" t="s">
        <v>1628</v>
      </c>
    </row>
    <row r="16" spans="1:1" x14ac:dyDescent="0.25">
      <c r="A16" t="s">
        <v>1629</v>
      </c>
    </row>
    <row r="17" spans="1:1" x14ac:dyDescent="0.25">
      <c r="A17" t="s">
        <v>854</v>
      </c>
    </row>
    <row r="18" spans="1:1" x14ac:dyDescent="0.25">
      <c r="A18" t="s">
        <v>855</v>
      </c>
    </row>
    <row r="19" spans="1:1" x14ac:dyDescent="0.25">
      <c r="A19" t="s">
        <v>2495</v>
      </c>
    </row>
    <row r="20" spans="1:1" x14ac:dyDescent="0.25">
      <c r="A20" t="s">
        <v>1630</v>
      </c>
    </row>
    <row r="21" spans="1:1" x14ac:dyDescent="0.25">
      <c r="A21" t="s">
        <v>856</v>
      </c>
    </row>
    <row r="22" spans="1:1" x14ac:dyDescent="0.25">
      <c r="A22" t="s">
        <v>1656</v>
      </c>
    </row>
    <row r="23" spans="1:1" x14ac:dyDescent="0.25">
      <c r="A23" t="s">
        <v>857</v>
      </c>
    </row>
    <row r="24" spans="1:1" x14ac:dyDescent="0.25">
      <c r="A24" t="s">
        <v>858</v>
      </c>
    </row>
    <row r="25" spans="1:1" x14ac:dyDescent="0.25">
      <c r="A25" t="s">
        <v>859</v>
      </c>
    </row>
    <row r="26" spans="1:1" x14ac:dyDescent="0.25">
      <c r="A26" t="s">
        <v>1631</v>
      </c>
    </row>
    <row r="27" spans="1:1" x14ac:dyDescent="0.25">
      <c r="A27" t="s">
        <v>860</v>
      </c>
    </row>
    <row r="28" spans="1:1" x14ac:dyDescent="0.25">
      <c r="A28" t="s">
        <v>1632</v>
      </c>
    </row>
    <row r="29" spans="1:1" x14ac:dyDescent="0.25">
      <c r="A29" t="s">
        <v>861</v>
      </c>
    </row>
    <row r="30" spans="1:1" x14ac:dyDescent="0.25">
      <c r="A30" t="s">
        <v>862</v>
      </c>
    </row>
    <row r="31" spans="1:1" x14ac:dyDescent="0.25">
      <c r="A31" t="s">
        <v>863</v>
      </c>
    </row>
    <row r="32" spans="1:1" x14ac:dyDescent="0.25">
      <c r="A32" t="s">
        <v>864</v>
      </c>
    </row>
    <row r="33" spans="1:1" x14ac:dyDescent="0.25">
      <c r="A33" t="s">
        <v>1633</v>
      </c>
    </row>
    <row r="34" spans="1:1" x14ac:dyDescent="0.25">
      <c r="A34" t="s">
        <v>16</v>
      </c>
    </row>
    <row r="35" spans="1:1" x14ac:dyDescent="0.25">
      <c r="A35" t="s">
        <v>1634</v>
      </c>
    </row>
    <row r="36" spans="1:1" x14ac:dyDescent="0.25">
      <c r="A36" t="s">
        <v>1635</v>
      </c>
    </row>
    <row r="37" spans="1:1" x14ac:dyDescent="0.25">
      <c r="A37" t="s">
        <v>1035</v>
      </c>
    </row>
    <row r="38" spans="1:1" x14ac:dyDescent="0.25">
      <c r="A38" t="s">
        <v>1030</v>
      </c>
    </row>
    <row r="39" spans="1:1" x14ac:dyDescent="0.25">
      <c r="A39" t="s">
        <v>865</v>
      </c>
    </row>
    <row r="40" spans="1:1" x14ac:dyDescent="0.25">
      <c r="A40" t="s">
        <v>866</v>
      </c>
    </row>
    <row r="41" spans="1:1" x14ac:dyDescent="0.25">
      <c r="A41" t="s">
        <v>1636</v>
      </c>
    </row>
    <row r="42" spans="1:1" x14ac:dyDescent="0.25">
      <c r="A42" t="s">
        <v>2496</v>
      </c>
    </row>
    <row r="43" spans="1:1" x14ac:dyDescent="0.25">
      <c r="A43" t="s">
        <v>867</v>
      </c>
    </row>
    <row r="44" spans="1:1" x14ac:dyDescent="0.25">
      <c r="A44" t="s">
        <v>868</v>
      </c>
    </row>
    <row r="45" spans="1:1" x14ac:dyDescent="0.25">
      <c r="A45" t="s">
        <v>869</v>
      </c>
    </row>
    <row r="46" spans="1:1" x14ac:dyDescent="0.25">
      <c r="A46" t="s">
        <v>1637</v>
      </c>
    </row>
    <row r="47" spans="1:1" x14ac:dyDescent="0.25">
      <c r="A47" t="s">
        <v>870</v>
      </c>
    </row>
    <row r="48" spans="1:1" x14ac:dyDescent="0.25">
      <c r="A48" t="s">
        <v>1638</v>
      </c>
    </row>
    <row r="49" spans="1:1" x14ac:dyDescent="0.25">
      <c r="A49" t="s">
        <v>871</v>
      </c>
    </row>
    <row r="50" spans="1:1" x14ac:dyDescent="0.25">
      <c r="A50" t="s">
        <v>2497</v>
      </c>
    </row>
    <row r="51" spans="1:1" x14ac:dyDescent="0.25">
      <c r="A51" t="s">
        <v>1031</v>
      </c>
    </row>
    <row r="52" spans="1:1" x14ac:dyDescent="0.25">
      <c r="A52" t="s">
        <v>872</v>
      </c>
    </row>
    <row r="53" spans="1:1" x14ac:dyDescent="0.25">
      <c r="A53" t="s">
        <v>1639</v>
      </c>
    </row>
    <row r="54" spans="1:1" x14ac:dyDescent="0.25">
      <c r="A54" t="s">
        <v>17</v>
      </c>
    </row>
    <row r="55" spans="1:1" x14ac:dyDescent="0.25">
      <c r="A55" t="s">
        <v>873</v>
      </c>
    </row>
    <row r="56" spans="1:1" x14ac:dyDescent="0.25">
      <c r="A56" t="s">
        <v>1657</v>
      </c>
    </row>
    <row r="57" spans="1:1" x14ac:dyDescent="0.25">
      <c r="A57" t="s">
        <v>1640</v>
      </c>
    </row>
    <row r="58" spans="1:1" x14ac:dyDescent="0.25">
      <c r="A58" t="s">
        <v>874</v>
      </c>
    </row>
    <row r="59" spans="1:1" x14ac:dyDescent="0.25">
      <c r="A59" t="s">
        <v>875</v>
      </c>
    </row>
    <row r="60" spans="1:1" x14ac:dyDescent="0.25">
      <c r="A60" t="s">
        <v>876</v>
      </c>
    </row>
    <row r="61" spans="1:1" x14ac:dyDescent="0.25">
      <c r="A61" t="s">
        <v>1032</v>
      </c>
    </row>
    <row r="62" spans="1:1" x14ac:dyDescent="0.25">
      <c r="A62" t="s">
        <v>877</v>
      </c>
    </row>
    <row r="63" spans="1:1" x14ac:dyDescent="0.25">
      <c r="A63" t="s">
        <v>1033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2023-02-21T12:06:53Z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