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1" documentId="11_9F5D2EDA04A91C305597FD0A6B09704177FF8741" xr6:coauthVersionLast="47" xr6:coauthVersionMax="47" xr10:uidLastSave="{5DC09A75-C703-473F-85A6-C4FB7F670D7C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6" hidden="1">TBL_Keywords!$A$1:$A$114</definedName>
    <definedName name="ExternalData_1" localSheetId="5" hidden="1">TBL_SCREEN_CONTROLS_MAP_2!$A$1:$ES$730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<sst xmlns="http://schemas.openxmlformats.org/spreadsheetml/2006/main" count="9009" uniqueCount="6409">
  <si>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</si>
  <si>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</si>
  <si>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</si>
  <si>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</si>
  <si>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</si>
  <si>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</si>
  <si>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</si>
  <si>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</si>
  <si>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</si>
  <si>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</si>
  <si>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</si>
  <si>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</si>
  <si>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</si>
  <si>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</si>
  <si>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</si>
  <si>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</si>
  <si>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PRE01</t>
  </si>
  <si>
    <t>PRE02</t>
  </si>
  <si>
    <t>LAUNCH_APPLICATION</t>
  </si>
  <si>
    <t>SETVALUE</t>
  </si>
  <si>
    <t>PRE04</t>
  </si>
  <si>
    <t>PRE05</t>
  </si>
  <si>
    <t>PRE06</t>
  </si>
  <si>
    <t>PRE07</t>
  </si>
  <si>
    <t>PRE08</t>
  </si>
  <si>
    <t>PRE09</t>
  </si>
  <si>
    <t>PRE10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</si>
  <si>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</si>
  <si>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</si>
  <si>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</si>
  <si>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</si>
  <si>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</si>
  <si>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</si>
  <si>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</si>
  <si>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</si>
  <si>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</si>
  <si>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</si>
  <si>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</si>
  <si>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</si>
  <si>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</si>
  <si>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</si>
  <si>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</si>
  <si>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</si>
  <si>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</si>
  <si>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</si>
  <si>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</si>
  <si>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</si>
  <si>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</si>
  <si>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</si>
  <si>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</si>
  <si>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</si>
  <si>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</si>
  <si>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</si>
  <si>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</si>
  <si>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</si>
  <si>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</si>
  <si>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</si>
  <si>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</si>
  <si>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</si>
  <si>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</si>
  <si>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</si>
  <si>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</si>
  <si>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</si>
  <si>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</si>
  <si>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</si>
  <si>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</si>
  <si>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</si>
  <si>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</si>
  <si>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</si>
  <si>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</si>
  <si>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</si>
  <si>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</si>
  <si>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</si>
  <si>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</si>
  <si>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</si>
  <si>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</si>
  <si>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</si>
  <si>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</si>
  <si>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</si>
  <si>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</si>
  <si>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</si>
  <si>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</si>
  <si>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</si>
  <si>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</si>
  <si>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</si>
  <si>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</si>
  <si>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</si>
  <si>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</si>
  <si>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</si>
  <si>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</si>
  <si>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</si>
  <si>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</si>
  <si>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</si>
  <si>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</si>
  <si>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</si>
  <si>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</si>
  <si>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</si>
  <si>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</si>
  <si>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</si>
  <si>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</si>
  <si>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</si>
  <si>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</si>
  <si>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</si>
  <si>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</si>
  <si>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</si>
  <si>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</si>
  <si>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</si>
  <si>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</si>
  <si>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</si>
  <si>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</si>
  <si>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</si>
  <si>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</si>
  <si>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</si>
  <si>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</si>
  <si>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</si>
  <si>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</si>
  <si>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</si>
  <si>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</si>
  <si>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</si>
  <si>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</si>
  <si>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</si>
  <si>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</si>
  <si>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</si>
  <si>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</si>
  <si>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</si>
  <si>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</si>
  <si>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</si>
  <si>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</si>
  <si>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</si>
  <si>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</si>
  <si>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</si>
  <si>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</si>
  <si>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</si>
  <si>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</si>
  <si>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</si>
  <si>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</si>
  <si>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</si>
  <si>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</si>
  <si>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</si>
  <si>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</si>
  <si>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</si>
  <si>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</si>
  <si>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</si>
  <si>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</si>
  <si>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</si>
  <si>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</si>
  <si>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</si>
  <si>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</si>
  <si>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</si>
  <si>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</si>
  <si>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</si>
  <si>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</si>
  <si>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</si>
  <si>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</si>
  <si>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</si>
  <si>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</si>
  <si>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</si>
  <si>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</si>
  <si>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</si>
  <si>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</si>
  <si>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</si>
  <si>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</si>
  <si>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</si>
  <si>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</si>
  <si>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</si>
  <si>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</si>
  <si>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</si>
  <si>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</si>
  <si>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</si>
  <si>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</si>
  <si>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</si>
  <si>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</si>
  <si>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</si>
  <si>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</si>
  <si>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</si>
  <si>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</si>
  <si>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</si>
  <si>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</si>
  <si>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</si>
  <si>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</si>
  <si>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</si>
  <si>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</si>
  <si>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</si>
  <si>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</si>
  <si>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</si>
  <si>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</si>
  <si>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</si>
  <si>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</si>
  <si>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</si>
  <si>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</si>
  <si>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</si>
  <si>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</si>
  <si>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</si>
  <si>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</si>
  <si>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</si>
  <si>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</si>
  <si>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</si>
  <si>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</si>
  <si>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</si>
  <si>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</si>
  <si>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</si>
  <si>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</si>
  <si>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</si>
  <si>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</si>
  <si>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</si>
  <si>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</si>
  <si>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</si>
  <si>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</si>
  <si>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</si>
  <si>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</si>
  <si>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</si>
  <si>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</si>
  <si>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</si>
  <si>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</si>
  <si>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</si>
  <si>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</si>
  <si>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</si>
  <si>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</si>
  <si>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</si>
  <si>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</si>
  <si>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</si>
  <si>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</si>
  <si>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</si>
  <si>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</si>
  <si>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</si>
  <si>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</si>
  <si>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</si>
  <si>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</si>
  <si>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</si>
  <si>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</si>
  <si>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</si>
  <si>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</si>
  <si>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</si>
  <si>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</si>
  <si>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</si>
  <si>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</si>
  <si>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</si>
  <si>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</si>
  <si>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</si>
  <si>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</si>
  <si>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</si>
  <si>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</si>
  <si>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</si>
  <si>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</si>
  <si>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</si>
  <si>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</si>
  <si>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</si>
  <si>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</si>
  <si>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</si>
  <si>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</si>
  <si>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</si>
  <si>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</si>
  <si>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</si>
  <si>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</si>
  <si>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</si>
  <si>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</si>
  <si>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</si>
  <si>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</si>
  <si>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</si>
  <si>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</si>
  <si>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</si>
  <si>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</si>
  <si>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</si>
  <si>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</si>
  <si>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</si>
  <si>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</si>
  <si>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</si>
  <si>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</si>
  <si>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</si>
  <si>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</si>
  <si>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</si>
  <si>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</si>
  <si>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</si>
  <si>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</si>
  <si>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</si>
  <si>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</si>
  <si>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</si>
  <si>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</si>
  <si>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</si>
  <si>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</si>
  <si>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</si>
  <si>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</si>
  <si>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</si>
  <si>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</si>
  <si>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</si>
  <si>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</si>
  <si>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</si>
  <si>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</si>
  <si>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</si>
  <si>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</si>
  <si>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</si>
  <si>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</si>
  <si>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</si>
  <si>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</si>
  <si>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</si>
  <si>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</si>
  <si>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</si>
  <si>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</si>
  <si>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</si>
  <si>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</si>
  <si>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</si>
  <si>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</si>
  <si>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</si>
  <si>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</si>
  <si>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</si>
  <si>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</si>
  <si>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</si>
  <si>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</si>
  <si>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</si>
  <si>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</si>
  <si>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</si>
  <si>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</si>
  <si>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</si>
  <si>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</si>
  <si>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</si>
  <si>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</si>
  <si>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</si>
  <si>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</si>
  <si>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</si>
  <si>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</si>
  <si>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</si>
  <si>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</si>
  <si>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</si>
  <si>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</si>
  <si>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</si>
  <si>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</si>
  <si>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</si>
  <si>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</si>
  <si>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</si>
  <si>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</si>
  <si>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</si>
  <si>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</si>
  <si>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</si>
  <si>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</si>
  <si>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</si>
  <si>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</si>
  <si>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</si>
  <si>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</si>
  <si>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</si>
  <si>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</si>
  <si>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</si>
  <si>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</si>
  <si>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</si>
  <si>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</si>
  <si>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</si>
  <si>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</si>
  <si>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</si>
  <si>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</si>
  <si>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</si>
  <si>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</si>
  <si>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</si>
  <si>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</si>
  <si>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</si>
  <si>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</si>
  <si>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</si>
  <si>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</si>
  <si>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</si>
  <si>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</si>
  <si>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</si>
  <si>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</si>
  <si>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</si>
  <si>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</si>
  <si>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</si>
  <si>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</si>
  <si>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</si>
  <si>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</si>
  <si>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</si>
  <si>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</si>
  <si>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</si>
  <si>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</si>
  <si>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</si>
  <si>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</si>
  <si>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</si>
  <si>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</si>
  <si>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</si>
  <si>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</si>
  <si>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</si>
  <si>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</si>
  <si>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</si>
  <si>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</si>
  <si>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</si>
  <si>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</si>
  <si>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</si>
  <si>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</si>
  <si>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</si>
  <si>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</si>
  <si>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</si>
  <si>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</si>
  <si>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</si>
  <si>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</si>
  <si>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</si>
  <si>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</si>
  <si>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</si>
  <si>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</si>
  <si>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</si>
  <si>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</si>
  <si>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</si>
  <si>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</si>
  <si>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</si>
  <si>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</si>
  <si>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</si>
  <si>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</si>
  <si>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</si>
  <si>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</si>
  <si>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</si>
  <si>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</si>
  <si>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</si>
  <si>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</si>
  <si>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</si>
  <si>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</si>
  <si>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</si>
  <si>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</si>
  <si>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</si>
  <si>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</si>
  <si>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</si>
  <si>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</si>
  <si>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</si>
  <si>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</si>
  <si>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</si>
  <si>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</si>
  <si>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</si>
  <si>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</si>
  <si>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</si>
  <si>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</si>
  <si>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</si>
  <si>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</si>
  <si>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</si>
  <si>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</si>
  <si>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</si>
  <si>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</si>
  <si>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</si>
  <si>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</si>
  <si>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</si>
  <si>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</si>
  <si>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</si>
  <si>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</si>
  <si>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</si>
  <si>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</si>
  <si>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</si>
  <si>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</si>
  <si>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</si>
  <si>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</si>
  <si>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</si>
  <si>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</si>
  <si>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</si>
  <si>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</si>
  <si>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</si>
  <si>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</si>
  <si>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</si>
  <si>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</si>
  <si>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</si>
  <si>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</si>
  <si>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</si>
  <si>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</si>
  <si>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</si>
  <si>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</si>
  <si>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</si>
  <si>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</si>
  <si>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</si>
  <si>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</si>
  <si>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</si>
  <si>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</si>
  <si>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</si>
  <si>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</si>
  <si>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</si>
  <si>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</si>
  <si>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</si>
  <si>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</si>
  <si>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</si>
  <si>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</si>
  <si>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</si>
  <si>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</si>
  <si>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</si>
  <si>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</si>
  <si>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</si>
  <si>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</si>
  <si>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</si>
  <si>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</si>
  <si>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</si>
  <si>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</si>
  <si>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</si>
  <si>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</si>
  <si>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</si>
  <si>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</si>
  <si>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</si>
  <si>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</si>
  <si>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</si>
  <si>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</si>
  <si>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</si>
  <si>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</si>
  <si>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</si>
  <si>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</si>
  <si>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</si>
  <si>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</si>
  <si>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</si>
  <si>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</si>
  <si>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</si>
  <si>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</si>
  <si>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</si>
  <si>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</si>
  <si>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</si>
  <si>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</si>
  <si>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</si>
  <si>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</si>
  <si>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</si>
  <si>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</si>
  <si>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</si>
  <si>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</si>
  <si>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</si>
  <si>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</si>
  <si>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</si>
  <si>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</si>
  <si>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</si>
  <si>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</si>
  <si>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</si>
  <si>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</si>
  <si>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</si>
  <si>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</si>
  <si>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</si>
  <si>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</si>
  <si>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</si>
  <si>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</si>
  <si>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</si>
  <si>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</si>
  <si>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</si>
  <si>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</si>
  <si>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</si>
  <si>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</si>
  <si>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</si>
  <si>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</si>
  <si>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</si>
  <si>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</si>
  <si>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</si>
  <si>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</si>
  <si>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</si>
  <si>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</si>
  <si>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</si>
  <si>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</si>
  <si>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</si>
  <si>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</si>
  <si>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</si>
  <si>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</si>
  <si>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</si>
  <si>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</si>
  <si>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</si>
  <si>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</si>
  <si>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</si>
  <si>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</si>
  <si>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</si>
  <si>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</si>
  <si>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</si>
  <si>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</si>
  <si>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</si>
  <si>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</si>
  <si>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</si>
  <si>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</si>
  <si>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</si>
  <si>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</si>
  <si>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</si>
  <si>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</si>
  <si>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</si>
  <si>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</si>
  <si>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</si>
  <si>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</si>
  <si>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</si>
  <si>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</si>
  <si>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</si>
  <si>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</si>
  <si>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</si>
  <si>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</si>
  <si>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</si>
  <si>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</si>
  <si>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</si>
  <si>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</si>
  <si>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</si>
  <si>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</si>
  <si>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</si>
  <si>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</si>
  <si>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</si>
  <si>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</si>
  <si>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</si>
  <si>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</si>
  <si>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</si>
  <si>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</si>
  <si>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</si>
  <si>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</si>
  <si>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</si>
  <si>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</si>
  <si>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</si>
  <si>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</si>
  <si>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</si>
  <si>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</si>
  <si>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</si>
  <si>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</si>
  <si>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</si>
  <si>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</si>
  <si>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</si>
  <si>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</si>
  <si>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</si>
  <si>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</si>
  <si>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</si>
  <si>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</si>
  <si>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</si>
  <si>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</si>
  <si>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</si>
  <si>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</si>
  <si>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</si>
  <si>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</si>
  <si>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</si>
  <si>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</si>
  <si>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</si>
  <si>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</si>
  <si>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</si>
  <si>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</si>
  <si>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</si>
  <si>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</si>
  <si>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</si>
  <si>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</si>
  <si>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</si>
  <si>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</si>
  <si>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</si>
  <si>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</si>
  <si>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</si>
  <si>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</si>
  <si>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</si>
  <si>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</si>
  <si>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</si>
  <si>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</si>
  <si>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</si>
  <si>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</si>
  <si>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</si>
  <si>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</si>
  <si>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</si>
  <si>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</si>
  <si>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</si>
  <si>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</si>
  <si>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</si>
  <si>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</si>
  <si>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</si>
  <si>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</si>
  <si>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</si>
  <si>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</si>
  <si>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</si>
  <si>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</si>
  <si>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</si>
  <si>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</si>
  <si>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</si>
  <si>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</si>
  <si>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</si>
  <si>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</si>
  <si>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</si>
  <si>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</si>
  <si>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</si>
  <si>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</si>
  <si>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</si>
  <si>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</si>
  <si>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</si>
  <si>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</si>
  <si>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</si>
  <si>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</si>
  <si>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</si>
  <si>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</si>
  <si>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</si>
  <si>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</si>
  <si>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</si>
  <si>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</si>
  <si>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</si>
  <si>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</si>
  <si>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</si>
  <si>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</si>
  <si>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</si>
  <si>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</si>
  <si>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</si>
  <si>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</si>
  <si>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</si>
  <si>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</si>
  <si>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</si>
  <si>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</si>
  <si>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</si>
  <si>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</si>
  <si>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</si>
  <si>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</si>
  <si>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</si>
  <si>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</si>
  <si>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</si>
  <si>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</si>
  <si>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</si>
  <si>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</si>
  <si>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</si>
  <si>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</si>
  <si>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</si>
  <si>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</si>
  <si>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</si>
  <si>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</si>
  <si>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</si>
  <si>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</si>
  <si>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</si>
  <si>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</si>
  <si>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</si>
  <si>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</si>
  <si>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</si>
  <si>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</si>
  <si>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</si>
  <si>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</si>
  <si>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</si>
  <si>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</si>
  <si>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</si>
  <si>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</si>
  <si>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</si>
  <si>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</si>
  <si>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</si>
  <si>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</si>
  <si>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</si>
  <si>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</si>
  <si>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</si>
  <si>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</si>
  <si>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</si>
  <si>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</si>
  <si>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</si>
  <si>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</si>
  <si>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</si>
  <si>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</si>
  <si>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</si>
  <si>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</si>
  <si>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</si>
  <si>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</si>
  <si>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</si>
  <si>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</si>
  <si>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</si>
  <si>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</si>
  <si>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</si>
  <si>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</si>
  <si>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</si>
  <si>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</si>
  <si>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</si>
  <si>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</si>
  <si>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</si>
  <si>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</si>
  <si>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</si>
  <si>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</si>
  <si>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</si>
  <si>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</si>
  <si>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</si>
  <si>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</si>
  <si>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</si>
  <si>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</si>
  <si>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</si>
  <si>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</si>
  <si>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</si>
  <si>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</si>
  <si>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</si>
  <si>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</si>
  <si>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</si>
  <si>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</si>
  <si>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</si>
  <si>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</si>
  <si>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</si>
  <si>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</si>
  <si>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</si>
  <si>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</si>
  <si>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</si>
  <si>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</si>
  <si>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</si>
  <si>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</si>
  <si>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</si>
  <si>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</si>
  <si>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</si>
  <si>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</si>
  <si>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</si>
  <si>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</si>
  <si>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</si>
  <si>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</si>
  <si>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</si>
  <si>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</si>
  <si>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</si>
  <si>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</si>
  <si>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</si>
  <si>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</si>
  <si>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</si>
  <si>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</si>
  <si>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</si>
  <si>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</si>
  <si>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</si>
  <si>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</si>
  <si>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</si>
  <si>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</si>
  <si>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</si>
  <si>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</si>
  <si>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</si>
  <si>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</si>
  <si>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</si>
  <si>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</si>
  <si>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</si>
  <si>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</si>
  <si>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</si>
  <si>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</si>
  <si>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</si>
  <si>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</si>
  <si>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</si>
  <si>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</si>
  <si>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</si>
  <si>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</si>
  <si>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</si>
  <si>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</si>
  <si>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</si>
  <si>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</si>
  <si>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</si>
  <si>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</si>
  <si>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</si>
  <si>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</si>
  <si>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</si>
  <si>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</si>
  <si>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</si>
  <si>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</si>
  <si>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</si>
  <si>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</si>
  <si>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</si>
  <si>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</si>
  <si>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</si>
  <si>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</si>
  <si>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</si>
  <si>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</si>
  <si>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</si>
  <si>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</si>
  <si>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</si>
  <si>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</si>
  <si>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</si>
  <si>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</si>
  <si>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</si>
  <si>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</si>
  <si>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</si>
  <si>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</si>
  <si>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</si>
  <si>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</si>
  <si>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</si>
  <si>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</si>
  <si>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</si>
  <si>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</si>
  <si>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</si>
  <si>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</si>
  <si>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</si>
  <si>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</si>
  <si>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</si>
  <si>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</si>
  <si>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</si>
  <si>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</si>
  <si>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</si>
  <si>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</si>
  <si>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</si>
  <si>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</si>
  <si>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</si>
  <si>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</si>
  <si>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</si>
  <si>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</si>
  <si>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</si>
  <si>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</si>
  <si>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</si>
  <si>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</si>
  <si>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</si>
  <si>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</si>
  <si>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</si>
  <si>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</si>
  <si>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</si>
  <si>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</si>
  <si>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</si>
  <si>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</si>
  <si>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</si>
  <si>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</si>
  <si>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</si>
  <si>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</si>
  <si>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</si>
  <si>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</si>
  <si>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</si>
  <si>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</si>
  <si>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</si>
  <si>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</si>
  <si>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</si>
  <si>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</si>
  <si>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</si>
  <si>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</si>
  <si>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</si>
  <si>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</si>
  <si>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</si>
  <si>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Create Account Header</t>
  </si>
  <si>
    <t xml:space="preserve">Create Savings Sub Account </t>
  </si>
  <si>
    <t>TS_STATUS, SUB_ACC_NUM, SUB_ACC_NUM_FORMATTED</t>
  </si>
  <si>
    <t>Create individual customer</t>
  </si>
  <si>
    <t>TS_STATUS, CUSTOMER_NUMBER</t>
  </si>
  <si>
    <t>Link account to a customer</t>
  </si>
  <si>
    <t>TS_STATUS</t>
  </si>
  <si>
    <t>Validate the account</t>
  </si>
  <si>
    <t>TXT_Identity_DOB</t>
  </si>
  <si>
    <t>TXT_Customer_SeqNo</t>
  </si>
  <si>
    <t>TABREGN_Personal</t>
  </si>
  <si>
    <t>TXT_NI_Code</t>
  </si>
  <si>
    <t>TXT_ErrorMessage</t>
  </si>
  <si>
    <t>RAD_LinkAnotherCustomer</t>
  </si>
  <si>
    <t>TXT_NewCustomerToBeLinked</t>
  </si>
  <si>
    <t>CBX_AccountToBeLinkedToNewCust</t>
  </si>
  <si>
    <t>BTN_Customer</t>
  </si>
  <si>
    <t>TXT_Customer_Fullname</t>
  </si>
  <si>
    <t>TXT_Customer_DOB</t>
  </si>
  <si>
    <t>TXT_Customer_NI_Code</t>
  </si>
  <si>
    <t>TXT_Reason_For_No_NI</t>
  </si>
  <si>
    <t>CBX_Maintain_Tax_Residency_Details</t>
  </si>
  <si>
    <t>TXT_ErrorMessage_02686</t>
  </si>
  <si>
    <t>TABREGN_Identity</t>
  </si>
  <si>
    <t>TXT_MobileNo</t>
  </si>
  <si>
    <t>TXT_WarningMessage</t>
  </si>
  <si>
    <t>TABREGN_Death</t>
  </si>
  <si>
    <t>BTN_Death_Notify_Address</t>
  </si>
  <si>
    <t>TABREGN_Employment</t>
  </si>
  <si>
    <t>BTN_Employment_Address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</si>
  <si>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</si>
  <si>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</si>
  <si>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</si>
  <si>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</si>
  <si>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</si>
  <si>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</si>
  <si>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</si>
  <si>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TXT_EffectiveFrom</t>
  </si>
  <si>
    <t>BTN_SaveAndNew</t>
  </si>
  <si>
    <t>RAD_AmendExistingDetails</t>
  </si>
  <si>
    <t>Summit_Customer_Details</t>
  </si>
  <si>
    <t>Summit_Customer_Enquire</t>
  </si>
  <si>
    <t>Summit_Customer_Maintain</t>
  </si>
  <si>
    <t>Summit_Maintain_Toolkit_Globals</t>
  </si>
  <si>
    <t>TXT_GlobalClass</t>
  </si>
  <si>
    <t>TXT_GlobalName</t>
  </si>
  <si>
    <t>TXT_GlobalValue</t>
  </si>
  <si>
    <t>Summit_Notification_Error</t>
  </si>
  <si>
    <t>Summit_Notification_Information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</si>
  <si>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</si>
  <si>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</si>
  <si>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</si>
  <si>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</si>
  <si>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</si>
  <si>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</si>
  <si>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</si>
  <si>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</si>
  <si>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</si>
  <si>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</si>
  <si>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</si>
  <si>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</si>
  <si>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</si>
  <si>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</si>
  <si>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</si>
  <si>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</si>
  <si>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</si>
  <si>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</si>
  <si>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</si>
  <si>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</si>
  <si>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</si>
  <si>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</si>
  <si>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</si>
  <si>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</si>
  <si>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</si>
  <si>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</si>
  <si>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</si>
  <si>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</si>
  <si>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</si>
  <si>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</si>
  <si>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</si>
  <si>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</si>
  <si>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</si>
  <si>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</si>
  <si>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</si>
  <si>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</si>
  <si>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Summit_Audit_Enquire</t>
  </si>
  <si>
    <t>TXT_TablePrefix</t>
  </si>
  <si>
    <t>TXT_TableDataChanges6</t>
  </si>
  <si>
    <t>Summit_Bank_Account_And_Customer_Link</t>
  </si>
  <si>
    <t>TXT_AccountName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</si>
  <si>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</si>
  <si>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</si>
  <si>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</si>
  <si>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</si>
  <si>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</si>
  <si>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</si>
  <si>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TXT_Personal_Nationality</t>
  </si>
  <si>
    <t>TXT_Personal_NINumber</t>
  </si>
  <si>
    <t>TXT_CustomerNumber</t>
  </si>
  <si>
    <t>CBX_Identity_Prevent_Auto_Delete</t>
  </si>
  <si>
    <t>CBX_Identity_Resides_In_Reportable_Country</t>
  </si>
  <si>
    <t>TXT_Identity_Country_Of_Residence</t>
  </si>
  <si>
    <t>CBX_Identity_High_Net_Worth</t>
  </si>
  <si>
    <t>TXT_Identity_OtherForenames</t>
  </si>
  <si>
    <t>TXT_Identity_MaidenName</t>
  </si>
  <si>
    <t>BTN_ConsentDetails</t>
  </si>
  <si>
    <t>TXT_Nationality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</si>
  <si>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</si>
  <si>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</si>
  <si>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</si>
  <si>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</si>
  <si>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</si>
  <si>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</si>
  <si>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</si>
  <si>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</si>
  <si>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</si>
  <si>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</si>
  <si>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</si>
  <si>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</si>
  <si>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</si>
  <si>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</si>
  <si>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</si>
  <si>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</si>
  <si>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</si>
  <si>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</si>
  <si>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</si>
  <si>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</si>
  <si>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</si>
  <si>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</si>
  <si>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</si>
  <si>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</si>
  <si>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</si>
  <si>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</si>
  <si>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</si>
  <si>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</si>
  <si>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</si>
  <si>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</si>
  <si>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</si>
  <si>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</si>
  <si>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</si>
  <si>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Summit_Notification_Caution</t>
  </si>
  <si>
    <t>TXT_Message</t>
  </si>
  <si>
    <t>Summit_Notification_Forms</t>
  </si>
  <si>
    <t>Summit_Notification_Number_Format_Error</t>
  </si>
  <si>
    <t>TXT_Error_Message</t>
  </si>
  <si>
    <t>BTN_YES</t>
  </si>
  <si>
    <t>BTN_NO</t>
  </si>
  <si>
    <t>Summit_Submitting_Introducer_List</t>
  </si>
  <si>
    <t>TXT_SortCode</t>
  </si>
  <si>
    <t>TBL_PostedTransactions</t>
  </si>
  <si>
    <t>TBL_CalendarDetails</t>
  </si>
  <si>
    <t>MenuPrompt</t>
  </si>
  <si>
    <t>SELECT_FROM_DROPDOWN</t>
  </si>
  <si>
    <t>TABLE</t>
  </si>
  <si>
    <t>TREE</t>
  </si>
  <si>
    <t>"SUMMIT"</t>
  </si>
  <si>
    <t>LoginApplication</t>
  </si>
  <si>
    <t>Column65</t>
  </si>
  <si>
    <t>Column66</t>
  </si>
  <si>
    <t>Column67</t>
  </si>
  <si>
    <t>Column68</t>
  </si>
  <si>
    <t>Column69</t>
  </si>
  <si>
    <t>Column70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</si>
  <si>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</si>
  <si>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</si>
  <si>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</si>
  <si>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</si>
  <si>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</si>
  <si>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</si>
  <si>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</si>
  <si>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</si>
  <si>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</si>
  <si>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</si>
  <si>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</si>
  <si>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</si>
  <si>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</si>
  <si>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</si>
  <si>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</si>
  <si>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</si>
  <si>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</si>
  <si>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</si>
  <si>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</si>
  <si>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</si>
  <si>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</si>
  <si>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</si>
  <si>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</si>
  <si>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</si>
  <si>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</si>
  <si>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</si>
  <si>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</si>
  <si>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</si>
  <si>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</si>
  <si>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</si>
  <si>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</si>
  <si>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</si>
  <si>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</si>
  <si>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</si>
  <si>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</si>
  <si>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</si>
  <si>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</si>
  <si>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</si>
  <si>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</si>
  <si>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</si>
  <si>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</si>
  <si>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</si>
  <si>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</si>
  <si>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</si>
  <si>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</si>
  <si>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</si>
  <si>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</si>
  <si>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</si>
  <si>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</si>
  <si>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</si>
  <si>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</si>
  <si>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</si>
  <si>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</si>
  <si>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</si>
  <si>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</si>
  <si>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</si>
  <si>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</si>
  <si>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</si>
  <si>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</si>
  <si>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</si>
  <si>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</si>
  <si>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</si>
  <si>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</si>
  <si>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</si>
  <si>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</si>
  <si>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</si>
  <si>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</si>
  <si>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</si>
  <si>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</si>
  <si>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</si>
  <si>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</si>
  <si>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</si>
  <si>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</si>
  <si>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</si>
  <si>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</si>
  <si>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</si>
  <si>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</si>
  <si>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</si>
  <si>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</si>
  <si>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</si>
  <si>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</si>
  <si>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</si>
  <si>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</si>
  <si>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</si>
  <si>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</si>
  <si>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</si>
  <si>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</si>
  <si>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</si>
  <si>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</si>
  <si>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</si>
  <si>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</si>
  <si>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Summit_Add_Note</t>
  </si>
  <si>
    <t>TXT_Note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</si>
  <si>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</si>
  <si>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</si>
  <si>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</si>
  <si>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</si>
  <si>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</si>
  <si>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</si>
  <si>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</si>
  <si>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</si>
  <si>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</si>
  <si>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</si>
  <si>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</si>
  <si>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</si>
  <si>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</si>
  <si>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</si>
  <si>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</si>
  <si>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</si>
  <si>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</si>
  <si>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</si>
  <si>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</si>
  <si>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</si>
  <si>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</si>
  <si>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</si>
  <si>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</si>
  <si>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</si>
  <si>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</si>
  <si>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Summit_Branch_Customer_View_Launch</t>
  </si>
  <si>
    <t>TABREGN_PersonalDetails</t>
  </si>
  <si>
    <t>TXT_ActiveEvents_EventDesc1</t>
  </si>
  <si>
    <t>TXT_ActiveEvents_EventDesc2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</si>
  <si>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</si>
  <si>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</si>
  <si>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</si>
  <si>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</si>
  <si>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</si>
  <si>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</si>
  <si>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</si>
  <si>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Summit_Call_Center_Event_Types_Maintain</t>
  </si>
  <si>
    <t>TBL_EventTypes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</si>
  <si>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</si>
  <si>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</si>
  <si>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</si>
  <si>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</si>
  <si>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</si>
  <si>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</si>
  <si>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</si>
  <si>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</si>
  <si>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Summit_Cancel_Fund_Movement_Wizard</t>
  </si>
  <si>
    <t>Summit_Cancel_Payment_Information</t>
  </si>
  <si>
    <t>Summit_Cancel_Payment_Wizard</t>
  </si>
  <si>
    <t>Summit_Change_Title_And_Salutation_Alert</t>
  </si>
  <si>
    <t>TXT_CTNName1</t>
  </si>
  <si>
    <t>TXT_CTNName2</t>
  </si>
  <si>
    <t>TXT_CTNName3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</si>
  <si>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</si>
  <si>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</si>
  <si>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</si>
  <si>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</si>
  <si>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</si>
  <si>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</si>
  <si>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</si>
  <si>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</si>
  <si>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</si>
  <si>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</si>
  <si>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</si>
  <si>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</si>
  <si>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</si>
  <si>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</si>
  <si>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</si>
  <si>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</si>
  <si>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</si>
  <si>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</si>
  <si>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</si>
  <si>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</si>
  <si>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</si>
  <si>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</si>
  <si>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</si>
  <si>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</si>
  <si>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</si>
  <si>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</si>
  <si>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</si>
  <si>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</si>
  <si>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</si>
  <si>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</si>
  <si>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</si>
  <si>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</si>
  <si>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</si>
  <si>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</si>
  <si>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</si>
  <si>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</si>
  <si>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</si>
  <si>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</si>
  <si>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</si>
  <si>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</si>
  <si>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</si>
  <si>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</si>
  <si>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</si>
  <si>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</si>
  <si>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</si>
  <si>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</si>
  <si>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</si>
  <si>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</si>
  <si>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</si>
  <si>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</si>
  <si>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</si>
  <si>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</si>
  <si>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</si>
  <si>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</si>
  <si>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</si>
  <si>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</si>
  <si>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</si>
  <si>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</si>
  <si>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</si>
  <si>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</si>
  <si>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</si>
  <si>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</si>
  <si>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</si>
  <si>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</si>
  <si>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</si>
  <si>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</si>
  <si>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</si>
  <si>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</si>
  <si>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</si>
  <si>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</si>
  <si>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</si>
  <si>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</si>
  <si>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</si>
  <si>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</si>
  <si>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</si>
  <si>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</si>
  <si>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</si>
  <si>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</si>
  <si>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</si>
  <si>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</si>
  <si>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</si>
  <si>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</si>
  <si>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</si>
  <si>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</si>
  <si>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</si>
  <si>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</si>
  <si>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</si>
  <si>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</si>
  <si>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</si>
  <si>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</si>
  <si>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</si>
  <si>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</si>
  <si>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</si>
  <si>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</si>
  <si>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</si>
  <si>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</si>
  <si>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</si>
  <si>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</si>
  <si>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</si>
  <si>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</si>
  <si>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</si>
  <si>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</si>
  <si>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</si>
  <si>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</si>
  <si>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</si>
  <si>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</si>
  <si>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</si>
  <si>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</si>
  <si>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</si>
  <si>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</si>
  <si>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</si>
  <si>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</si>
  <si>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</si>
  <si>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</si>
  <si>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</si>
  <si>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</si>
  <si>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</si>
  <si>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</si>
  <si>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</si>
  <si>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</si>
  <si>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</si>
  <si>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</si>
  <si>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</si>
  <si>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</si>
  <si>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</si>
  <si>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</si>
  <si>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</si>
  <si>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</si>
  <si>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</si>
  <si>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</si>
  <si>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</si>
  <si>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</si>
  <si>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</si>
  <si>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</si>
  <si>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</si>
  <si>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</si>
  <si>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</si>
  <si>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</si>
  <si>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</si>
  <si>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</si>
  <si>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</si>
  <si>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</si>
  <si>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</si>
  <si>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</si>
  <si>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</si>
  <si>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</si>
  <si>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</si>
  <si>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</si>
  <si>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</si>
  <si>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</si>
  <si>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</si>
  <si>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</si>
  <si>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</si>
  <si>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</si>
  <si>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</si>
  <si>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</si>
  <si>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TXT_FullName</t>
  </si>
  <si>
    <t>Summit_Customer_Marketing_Preferences_Maintain</t>
  </si>
  <si>
    <t>Summit_Customer_PEP_Details_Enquire</t>
  </si>
  <si>
    <t>TABREGN_Details</t>
  </si>
  <si>
    <t>TXT_PEPTypeAndRisk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</si>
  <si>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</si>
  <si>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</si>
  <si>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</si>
  <si>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</si>
  <si>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</si>
  <si>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</si>
  <si>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</si>
  <si>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</si>
  <si>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TABREGN_Summary</t>
  </si>
  <si>
    <t>BTN_PEP_Title</t>
  </si>
  <si>
    <t>Summit_Customer_Relationship_Maintain</t>
  </si>
  <si>
    <t>TBL_RelatedTo</t>
  </si>
  <si>
    <t>BTN_Alert_Error</t>
  </si>
  <si>
    <t>BTN_Create_Customer</t>
  </si>
  <si>
    <t>TXT_Alert_02686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</si>
  <si>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</si>
  <si>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</si>
  <si>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</si>
  <si>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</si>
  <si>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</si>
  <si>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</si>
  <si>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</si>
  <si>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</si>
  <si>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</si>
  <si>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</si>
  <si>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</si>
  <si>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</si>
  <si>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</si>
  <si>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</si>
  <si>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</si>
  <si>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</si>
  <si>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</si>
  <si>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</si>
  <si>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</si>
  <si>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</si>
  <si>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</si>
  <si>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</si>
  <si>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</si>
  <si>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</si>
  <si>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</si>
  <si>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</si>
  <si>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</si>
  <si>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</si>
  <si>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</si>
  <si>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</si>
  <si>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</si>
  <si>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</si>
  <si>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</si>
  <si>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</si>
  <si>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</si>
  <si>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</si>
  <si>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</si>
  <si>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</si>
  <si>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</si>
  <si>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</si>
  <si>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</si>
  <si>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</si>
  <si>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</si>
  <si>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</si>
  <si>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</si>
  <si>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</si>
  <si>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</si>
  <si>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</si>
  <si>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</si>
  <si>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</si>
  <si>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</si>
  <si>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</si>
  <si>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</si>
  <si>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</si>
  <si>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</si>
  <si>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</si>
  <si>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</si>
  <si>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</si>
  <si>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</si>
  <si>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</si>
  <si>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</si>
  <si>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</si>
  <si>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</si>
  <si>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</si>
  <si>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</si>
  <si>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</si>
  <si>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</si>
  <si>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</si>
  <si>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</si>
  <si>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</si>
  <si>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</si>
  <si>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</si>
  <si>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</si>
  <si>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</si>
  <si>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</si>
  <si>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</si>
  <si>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</si>
  <si>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</si>
  <si>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</si>
  <si>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</si>
  <si>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</si>
  <si>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</si>
  <si>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</si>
  <si>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</si>
  <si>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</si>
  <si>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</si>
  <si>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</si>
  <si>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</si>
  <si>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</si>
  <si>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</si>
  <si>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</si>
  <si>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TXT_Payer</t>
  </si>
  <si>
    <t>TXT_Payee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</si>
  <si>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</si>
  <si>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</si>
  <si>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</si>
  <si>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</si>
  <si>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</si>
  <si>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</si>
  <si>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</si>
  <si>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</si>
  <si>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</si>
  <si>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</si>
  <si>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</si>
  <si>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</si>
  <si>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</si>
  <si>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</si>
  <si>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</si>
  <si>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</si>
  <si>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</si>
  <si>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</si>
  <si>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Summit_Global_Transaction_Links_Clone</t>
  </si>
  <si>
    <t>TXT_AccountType1</t>
  </si>
  <si>
    <t>TXT_AccountType2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</si>
  <si>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</si>
  <si>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</si>
  <si>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</si>
  <si>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</si>
  <si>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</si>
  <si>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</si>
  <si>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</si>
  <si>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</si>
  <si>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Summit_Misscellaneous_Address_Correct</t>
  </si>
  <si>
    <t>Summit_Notification_Account_Type</t>
  </si>
  <si>
    <t>Summit_Notification_Address_Modification</t>
  </si>
  <si>
    <t>BTN_Continue</t>
  </si>
  <si>
    <t>TXT_ErrorMessage_01425</t>
  </si>
  <si>
    <t>TXT_MessageSaveChanges</t>
  </si>
  <si>
    <t>TXT_Message02965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</si>
  <si>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</si>
  <si>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</si>
  <si>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</si>
  <si>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</si>
  <si>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</si>
  <si>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</si>
  <si>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</si>
  <si>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</si>
  <si>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Summit_Online_Reporting</t>
  </si>
  <si>
    <t>TXT_BarGraphTotalEvents</t>
  </si>
  <si>
    <t>Summit_Operator_Groups_Maintain</t>
  </si>
  <si>
    <t>TXT_OperatorGroup</t>
  </si>
  <si>
    <t>TBL_OperatorGroups</t>
  </si>
  <si>
    <t>TXT_Operator</t>
  </si>
  <si>
    <t>Summit_Options</t>
  </si>
  <si>
    <t>CBX_SubAccount1</t>
  </si>
  <si>
    <t>CBX_SubAccount2</t>
  </si>
  <si>
    <t>BTN_Redemption</t>
  </si>
  <si>
    <t>Summit_PEP_Wizard</t>
  </si>
  <si>
    <t>BTN_PEP_Wizard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</si>
  <si>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</si>
  <si>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</si>
  <si>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</si>
  <si>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</si>
  <si>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</si>
  <si>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</si>
  <si>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</si>
  <si>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</si>
  <si>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</si>
  <si>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</si>
  <si>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</si>
  <si>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</si>
  <si>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</si>
  <si>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</si>
  <si>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</si>
  <si>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</si>
  <si>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</si>
  <si>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</si>
  <si>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</si>
  <si>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</si>
  <si>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</si>
  <si>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</si>
  <si>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</si>
  <si>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</si>
  <si>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</si>
  <si>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</si>
  <si>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</si>
  <si>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</si>
  <si>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</si>
  <si>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</si>
  <si>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</si>
  <si>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</si>
  <si>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</si>
  <si>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</si>
  <si>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</si>
  <si>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</si>
  <si>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</si>
  <si>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</si>
  <si>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</si>
  <si>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</si>
  <si>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</si>
  <si>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</si>
  <si>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</si>
  <si>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</si>
  <si>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</si>
  <si>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</si>
  <si>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</si>
  <si>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</si>
  <si>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</si>
  <si>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</si>
  <si>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</si>
  <si>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</si>
  <si>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</si>
  <si>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</si>
  <si>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</si>
  <si>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</si>
  <si>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</si>
  <si>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</si>
  <si>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</si>
  <si>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</si>
  <si>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</si>
  <si>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</si>
  <si>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</si>
  <si>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</si>
  <si>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</si>
  <si>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</si>
  <si>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</si>
  <si>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</si>
  <si>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</si>
  <si>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</si>
  <si>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</si>
  <si>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</si>
  <si>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</si>
  <si>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</si>
  <si>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</si>
  <si>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</si>
  <si>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</si>
  <si>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</si>
  <si>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</si>
  <si>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</si>
  <si>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</si>
  <si>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</si>
  <si>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</si>
  <si>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</si>
  <si>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</si>
  <si>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</si>
  <si>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</si>
  <si>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</si>
  <si>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</si>
  <si>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</si>
  <si>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</si>
  <si>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</si>
  <si>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</si>
  <si>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</si>
  <si>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</si>
  <si>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</si>
  <si>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</si>
  <si>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</si>
  <si>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</si>
  <si>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</si>
  <si>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</si>
  <si>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</si>
  <si>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</si>
  <si>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</si>
  <si>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</si>
  <si>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</si>
  <si>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</si>
  <si>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</si>
  <si>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</si>
  <si>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</si>
  <si>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ADD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</si>
  <si>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</si>
  <si>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</si>
  <si>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</si>
  <si>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</si>
  <si>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</si>
  <si>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</si>
  <si>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</si>
  <si>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</si>
  <si>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</si>
  <si>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JobRun</t>
  </si>
  <si>
    <t>ListOfValues</t>
  </si>
  <si>
    <t>LoanRequirements</t>
  </si>
  <si>
    <t>NoticeAddress</t>
  </si>
  <si>
    <t>PropertyDetails</t>
  </si>
  <si>
    <t>SEARCH_SUBSTRING</t>
  </si>
  <si>
    <t>SETDATE</t>
  </si>
  <si>
    <t>SolicitorDetails</t>
  </si>
  <si>
    <t>Close Application</t>
  </si>
  <si>
    <t>LST_CustUsage2</t>
  </si>
  <si>
    <t>Login application</t>
  </si>
  <si>
    <t>Export the test Data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</si>
  <si>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</si>
  <si>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</si>
  <si>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</si>
  <si>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</si>
  <si>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</si>
  <si>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</si>
  <si>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</si>
  <si>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</si>
  <si>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</si>
  <si>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</si>
  <si>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</si>
  <si>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</si>
  <si>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</si>
  <si>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ADD_DATE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</si>
  <si>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</si>
  <si>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</si>
  <si>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</si>
  <si>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</si>
  <si>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</si>
  <si>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</si>
  <si>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SUBSTRING_BY_DELIMITER</t>
  </si>
  <si>
    <t>UPDATE_EVENT_REVIEW_DATE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</si>
  <si>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</si>
  <si>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</si>
  <si>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</si>
  <si>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</si>
  <si>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</si>
  <si>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</si>
  <si>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</si>
  <si>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</si>
  <si>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</si>
  <si>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</si>
  <si>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</si>
  <si>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</si>
  <si>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</si>
  <si>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</si>
  <si>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</si>
  <si>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</si>
  <si>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</si>
  <si>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</si>
  <si>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</si>
  <si>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</si>
  <si>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</si>
  <si>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</si>
  <si>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</si>
  <si>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</si>
  <si>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</si>
  <si>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</si>
  <si>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</si>
  <si>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</si>
  <si>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</si>
  <si>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</si>
  <si>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</si>
  <si>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</si>
  <si>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</si>
  <si>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</si>
  <si>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</si>
  <si>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</si>
  <si>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</si>
  <si>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</si>
  <si>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</si>
  <si>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</si>
  <si>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</si>
  <si>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</si>
  <si>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</si>
  <si>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</si>
  <si>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</si>
  <si>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</si>
  <si>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</si>
  <si>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</si>
  <si>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</si>
  <si>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</si>
  <si>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LST_CustomerType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</si>
  <si>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</si>
  <si>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</si>
  <si>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</si>
  <si>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</si>
  <si>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</si>
  <si>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</si>
  <si>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</si>
  <si>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</si>
  <si>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</si>
  <si>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</si>
  <si>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</si>
  <si>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</si>
  <si>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</si>
  <si>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</si>
  <si>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</si>
  <si>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</si>
  <si>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</si>
  <si>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</si>
  <si>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</si>
  <si>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</si>
  <si>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</si>
  <si>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</si>
  <si>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</si>
  <si>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</si>
  <si>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</si>
  <si>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</si>
  <si>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</si>
  <si>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</si>
  <si>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</si>
  <si>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</si>
  <si>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</si>
  <si>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</si>
  <si>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</si>
  <si>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</si>
  <si>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</si>
  <si>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</si>
  <si>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</si>
  <si>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</si>
  <si>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</si>
  <si>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</si>
  <si>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</si>
  <si>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</si>
  <si>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</si>
  <si>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</si>
  <si>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</si>
  <si>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</si>
  <si>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</si>
  <si>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</si>
  <si>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</si>
  <si>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</si>
  <si>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</si>
  <si>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</si>
  <si>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</si>
  <si>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</si>
  <si>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</si>
  <si>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</si>
  <si>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</si>
  <si>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</si>
  <si>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</si>
  <si>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</si>
  <si>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</si>
  <si>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</si>
  <si>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</si>
  <si>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</si>
  <si>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</si>
  <si>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</si>
  <si>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</si>
  <si>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</si>
  <si>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</si>
  <si>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</si>
  <si>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</si>
  <si>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</si>
  <si>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</si>
  <si>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</si>
  <si>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</si>
  <si>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</si>
  <si>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</si>
  <si>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</si>
  <si>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</si>
  <si>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</si>
  <si>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</si>
  <si>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</si>
  <si>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</si>
  <si>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</si>
  <si>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</si>
  <si>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</si>
  <si>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</si>
  <si>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</si>
  <si>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</si>
  <si>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</si>
  <si>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</si>
  <si>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</si>
  <si>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</si>
  <si>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</si>
  <si>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</si>
  <si>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</si>
  <si>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</si>
  <si>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</si>
  <si>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</si>
  <si>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</si>
  <si>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</si>
  <si>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</si>
  <si>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</si>
  <si>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</si>
  <si>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</si>
  <si>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</si>
  <si>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TBLAccountDetails_Account</t>
  </si>
  <si>
    <t>TXT_AccountNickName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</si>
  <si>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</si>
  <si>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</si>
  <si>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</si>
  <si>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</si>
  <si>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</si>
  <si>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</si>
  <si>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</si>
  <si>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</si>
  <si>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</si>
  <si>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</si>
  <si>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</si>
  <si>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</si>
  <si>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</si>
  <si>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</si>
  <si>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</si>
  <si>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</si>
  <si>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</si>
  <si>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</si>
  <si>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</si>
  <si>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</si>
  <si>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</si>
  <si>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</si>
  <si>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</si>
  <si>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</si>
  <si>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</si>
  <si>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</si>
  <si>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</si>
  <si>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</si>
  <si>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</si>
  <si>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</si>
  <si>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</si>
  <si>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</si>
  <si>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</si>
  <si>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TXT_RegulationStatus</t>
  </si>
  <si>
    <t>BTN_Transactions</t>
  </si>
  <si>
    <t>BTN_SearchAnotherAccount</t>
  </si>
  <si>
    <t>BTN_Success_Ok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</si>
  <si>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</si>
  <si>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</si>
  <si>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</si>
  <si>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</si>
  <si>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</si>
  <si>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</si>
  <si>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</si>
  <si>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</si>
  <si>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</si>
  <si>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</si>
  <si>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BTN_Scrollbar_UpdateBasedOn</t>
  </si>
  <si>
    <t>BTN_Scrollbar_Term</t>
  </si>
  <si>
    <t>Summit_Account_Recalculation_Change_Warning</t>
  </si>
  <si>
    <t>TXT_Term_Warning</t>
  </si>
  <si>
    <t>BTN_Ok_Warning</t>
  </si>
  <si>
    <t>TXT_Termination_Date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</si>
  <si>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</si>
  <si>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</si>
  <si>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</si>
  <si>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</si>
  <si>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</si>
  <si>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</si>
  <si>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</si>
  <si>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</si>
  <si>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</si>
  <si>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</si>
  <si>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</si>
  <si>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</si>
  <si>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</si>
  <si>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</si>
  <si>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</si>
  <si>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</si>
  <si>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</si>
  <si>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</si>
  <si>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</si>
  <si>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</si>
  <si>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</si>
  <si>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</si>
  <si>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</si>
  <si>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</si>
  <si>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</si>
  <si>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</si>
  <si>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</si>
  <si>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</si>
  <si>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</si>
  <si>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</si>
  <si>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</si>
  <si>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</si>
  <si>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</si>
  <si>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</si>
  <si>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</si>
  <si>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</si>
  <si>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</si>
  <si>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</si>
  <si>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</si>
  <si>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</si>
  <si>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</si>
  <si>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</si>
  <si>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</si>
  <si>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</si>
  <si>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TBL_TXT_SummaryOfAccounts_AccountNumber</t>
  </si>
  <si>
    <t>TXT_ContactDetails_Email</t>
  </si>
  <si>
    <t>TABREGN_ContactDetails</t>
  </si>
  <si>
    <t>LST_EventType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</si>
  <si>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</si>
  <si>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</si>
  <si>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</si>
  <si>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</si>
  <si>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</si>
  <si>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</si>
  <si>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</si>
  <si>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</si>
  <si>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</si>
  <si>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</si>
  <si>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</si>
  <si>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</si>
  <si>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</si>
  <si>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</si>
  <si>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</si>
  <si>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</si>
  <si>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</si>
  <si>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</si>
  <si>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</si>
  <si>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</si>
  <si>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</si>
  <si>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</si>
  <si>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</si>
  <si>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</si>
  <si>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</si>
  <si>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</si>
  <si>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</si>
  <si>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</si>
  <si>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</si>
  <si>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</si>
  <si>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</si>
  <si>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</si>
  <si>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</si>
  <si>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</si>
  <si>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</si>
  <si>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</si>
  <si>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TXT_EventsCodesTable</t>
  </si>
  <si>
    <t>TXT_GlobalTransType</t>
  </si>
  <si>
    <t>BTN_EventOperatorGroupsAuthority</t>
  </si>
  <si>
    <t>TBL_TXT_Soc</t>
  </si>
  <si>
    <t>TBL_TXT_DiaryCode</t>
  </si>
  <si>
    <t>BTN_Ok_info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</si>
  <si>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</si>
  <si>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</si>
  <si>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</si>
  <si>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</si>
  <si>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</si>
  <si>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</si>
  <si>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</si>
  <si>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</si>
  <si>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TXT_MaidenName</t>
  </si>
  <si>
    <t>TXT_Employment_Type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</si>
  <si>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</si>
  <si>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</si>
  <si>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</si>
  <si>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</si>
  <si>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</si>
  <si>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</si>
  <si>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</si>
  <si>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</si>
  <si>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</si>
  <si>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</si>
  <si>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</si>
  <si>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</si>
  <si>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</si>
  <si>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</si>
  <si>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</si>
  <si>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</si>
  <si>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</si>
  <si>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</si>
  <si>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</si>
  <si>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</si>
  <si>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</si>
  <si>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</si>
  <si>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</si>
  <si>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</si>
  <si>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</si>
  <si>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</si>
  <si>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</si>
  <si>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</si>
  <si>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</si>
  <si>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</si>
  <si>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</si>
  <si>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</si>
  <si>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</si>
  <si>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</si>
  <si>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</si>
  <si>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</si>
  <si>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</si>
  <si>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</si>
  <si>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</si>
  <si>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</si>
  <si>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</si>
  <si>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</si>
  <si>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</si>
  <si>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</si>
  <si>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</si>
  <si>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</si>
  <si>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</si>
  <si>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</si>
  <si>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</si>
  <si>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</si>
  <si>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</si>
  <si>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</si>
  <si>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</si>
  <si>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</si>
  <si>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</si>
  <si>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</si>
  <si>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</si>
  <si>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</si>
  <si>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</si>
  <si>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</si>
  <si>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</si>
  <si>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</si>
  <si>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</si>
  <si>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</si>
  <si>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</si>
  <si>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</si>
  <si>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</si>
  <si>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</si>
  <si>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</si>
  <si>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</si>
  <si>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</si>
  <si>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</si>
  <si>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</si>
  <si>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</si>
  <si>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</si>
  <si>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</si>
  <si>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</si>
  <si>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</si>
  <si>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</si>
  <si>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</si>
  <si>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</si>
  <si>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</si>
  <si>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</si>
  <si>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</si>
  <si>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</si>
  <si>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</si>
  <si>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</si>
  <si>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</si>
  <si>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</si>
  <si>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</si>
  <si>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</si>
  <si>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</si>
  <si>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</si>
  <si>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</si>
  <si>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</si>
  <si>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</si>
  <si>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TXT_AddressNumber_New</t>
  </si>
  <si>
    <t>CBX_HoldCode_Ackn</t>
  </si>
  <si>
    <t>Summit_Customer_ISA_Spousal_Inheritance_Maintain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</si>
  <si>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</si>
  <si>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</si>
  <si>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</si>
  <si>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</si>
  <si>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</si>
  <si>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</si>
  <si>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</si>
  <si>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</si>
  <si>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</si>
  <si>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</si>
  <si>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</si>
  <si>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</si>
  <si>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</si>
  <si>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</si>
  <si>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</si>
  <si>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</si>
  <si>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</si>
  <si>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</si>
  <si>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</si>
  <si>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</si>
  <si>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</si>
  <si>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</si>
  <si>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</si>
  <si>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</si>
  <si>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</si>
  <si>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TXT_Personal_LisaInvestorID</t>
  </si>
  <si>
    <t>TBL_TXT_ContactMethod</t>
  </si>
  <si>
    <t>TBL_TXT_ContactDetail</t>
  </si>
  <si>
    <t>TBL_CBX_MarketingAllowed</t>
  </si>
  <si>
    <t>BTN_Next2</t>
  </si>
  <si>
    <t>BTN_Next3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</si>
  <si>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</si>
  <si>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</si>
  <si>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</si>
  <si>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</si>
  <si>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</si>
  <si>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</si>
  <si>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</si>
  <si>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</si>
  <si>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</si>
  <si>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TXT_Active_Status</t>
  </si>
  <si>
    <t>RAD_All</t>
  </si>
  <si>
    <t>TBL_TXT_Usage_Status</t>
  </si>
  <si>
    <t>TXT_TBL_CustomerNo</t>
  </si>
  <si>
    <t>Summit_Customer_Search_Result</t>
  </si>
  <si>
    <t>TXT_First_Cust_Record</t>
  </si>
  <si>
    <t>TXT_Cust_Seq_no_1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</si>
  <si>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</si>
  <si>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</si>
  <si>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</si>
  <si>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</si>
  <si>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</si>
  <si>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</si>
  <si>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</si>
  <si>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</si>
  <si>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</si>
  <si>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</si>
  <si>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</si>
  <si>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</si>
  <si>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</si>
  <si>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</si>
  <si>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</si>
  <si>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</si>
  <si>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</si>
  <si>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</si>
  <si>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</si>
  <si>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</si>
  <si>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</si>
  <si>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TXT_Favorite_0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</si>
  <si>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</si>
  <si>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</si>
  <si>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</si>
  <si>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</si>
  <si>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</si>
  <si>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</si>
  <si>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TXT_Favorite_1</t>
  </si>
  <si>
    <t>TXT_Active_Event_Short_Desc2</t>
  </si>
  <si>
    <t>TXT_Active_Event_Short_Desc3</t>
  </si>
  <si>
    <t>TXT_CUVL_Title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</si>
  <si>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</si>
  <si>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</si>
  <si>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</si>
  <si>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</si>
  <si>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</si>
  <si>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</si>
  <si>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</si>
  <si>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</si>
  <si>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</si>
  <si>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</si>
  <si>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</si>
  <si>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</si>
  <si>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</si>
  <si>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</si>
  <si>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</si>
  <si>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</si>
  <si>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</si>
  <si>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</si>
  <si>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</si>
  <si>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</si>
  <si>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</si>
  <si>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</si>
  <si>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</si>
  <si>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</si>
  <si>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</si>
  <si>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</si>
  <si>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</si>
  <si>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</si>
  <si>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</si>
  <si>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</si>
  <si>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</si>
  <si>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</si>
  <si>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</si>
  <si>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</si>
  <si>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</si>
  <si>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</si>
  <si>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</si>
  <si>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</si>
  <si>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</si>
  <si>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</si>
  <si>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</si>
  <si>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</si>
  <si>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</si>
  <si>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</si>
  <si>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</si>
  <si>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</si>
  <si>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</si>
  <si>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</si>
  <si>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</si>
  <si>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</si>
  <si>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</si>
  <si>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</si>
  <si>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</si>
  <si>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</si>
  <si>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</si>
  <si>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</si>
  <si>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</si>
  <si>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</si>
  <si>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</si>
  <si>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</si>
  <si>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</si>
  <si>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</si>
  <si>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</si>
  <si>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</si>
  <si>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</si>
  <si>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</si>
  <si>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</si>
  <si>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</si>
  <si>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</si>
  <si>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</si>
  <si>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</si>
  <si>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</si>
  <si>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</si>
  <si>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</si>
  <si>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</si>
  <si>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</si>
  <si>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</si>
  <si>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</si>
  <si>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</si>
  <si>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</si>
  <si>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</si>
  <si>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</si>
  <si>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</si>
  <si>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</si>
  <si>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</si>
  <si>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</si>
  <si>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</si>
  <si>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</si>
  <si>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</si>
  <si>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</si>
  <si>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</si>
  <si>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</si>
  <si>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</si>
  <si>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</si>
  <si>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</si>
  <si>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</si>
  <si>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</si>
  <si>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</si>
  <si>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</si>
  <si>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</si>
  <si>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</si>
  <si>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</si>
  <si>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</si>
  <si>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</si>
  <si>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</si>
  <si>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</si>
  <si>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</si>
  <si>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</si>
  <si>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</si>
  <si>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</si>
  <si>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</si>
  <si>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</si>
  <si>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</si>
  <si>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</si>
  <si>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</si>
  <si>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</si>
  <si>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</si>
  <si>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</si>
  <si>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</si>
  <si>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</si>
  <si>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</si>
  <si>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</si>
  <si>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</si>
  <si>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</si>
  <si>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</si>
  <si>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</si>
  <si>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</si>
  <si>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</si>
  <si>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</si>
  <si>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</si>
  <si>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</si>
  <si>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</si>
  <si>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</si>
  <si>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</si>
  <si>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</si>
  <si>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</si>
  <si>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</si>
  <si>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</si>
  <si>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</si>
  <si>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</si>
  <si>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</si>
  <si>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</si>
  <si>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</si>
  <si>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</si>
  <si>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</si>
  <si>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</si>
  <si>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</si>
  <si>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</si>
  <si>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</si>
  <si>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</si>
  <si>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</si>
  <si>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</si>
  <si>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</si>
  <si>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</si>
  <si>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</si>
  <si>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</si>
  <si>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</si>
  <si>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</si>
  <si>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</si>
  <si>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</si>
  <si>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</si>
  <si>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</si>
  <si>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</si>
  <si>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</si>
  <si>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</si>
  <si>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</si>
  <si>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</si>
  <si>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</si>
  <si>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</si>
  <si>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</si>
  <si>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</si>
  <si>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BTN_Add_event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</si>
  <si>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</si>
  <si>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</si>
  <si>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</si>
  <si>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</si>
  <si>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</si>
  <si>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</si>
  <si>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</si>
  <si>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</si>
  <si>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</si>
  <si>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</si>
  <si>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</si>
  <si>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</si>
  <si>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</si>
  <si>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RAD_ManuallyCreateLink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</si>
  <si>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</si>
  <si>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</si>
  <si>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</si>
  <si>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</si>
  <si>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</si>
  <si>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</si>
  <si>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</si>
  <si>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</si>
  <si>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</si>
  <si>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</si>
  <si>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</si>
  <si>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</si>
  <si>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Summit_EID_PopUp</t>
  </si>
  <si>
    <t>TXT_Response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</si>
  <si>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</si>
  <si>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</si>
  <si>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</si>
  <si>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</si>
  <si>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</si>
  <si>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</si>
  <si>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TXT_DiaryEvents</t>
  </si>
  <si>
    <t>TXT_Find</t>
  </si>
  <si>
    <t>TXT_DirectContact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</si>
  <si>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</si>
  <si>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</si>
  <si>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</si>
  <si>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</si>
  <si>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</si>
  <si>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</si>
  <si>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</si>
  <si>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</si>
  <si>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BTN_Complete_Event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</si>
  <si>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</si>
  <si>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</si>
  <si>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</si>
  <si>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</si>
  <si>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</si>
  <si>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</si>
  <si>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</si>
  <si>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</si>
  <si>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</si>
  <si>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</si>
  <si>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</si>
  <si>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</si>
  <si>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</si>
  <si>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</si>
  <si>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</si>
  <si>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</si>
  <si>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</si>
  <si>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</si>
  <si>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</si>
  <si>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</si>
  <si>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</si>
  <si>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</si>
  <si>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</si>
  <si>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</si>
  <si>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</si>
  <si>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</si>
  <si>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TXT_FELM_EventCode_1</t>
  </si>
  <si>
    <t>TXT_Eff_Date</t>
  </si>
  <si>
    <t>TXT_Order</t>
  </si>
  <si>
    <t>TXT_OrderNo1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</si>
  <si>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</si>
  <si>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</si>
  <si>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</si>
  <si>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</si>
  <si>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</si>
  <si>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</si>
  <si>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</si>
  <si>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</si>
  <si>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</si>
  <si>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</si>
  <si>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</si>
  <si>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</si>
  <si>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</si>
  <si>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</si>
  <si>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</si>
  <si>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</si>
  <si>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</si>
  <si>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</si>
  <si>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</si>
  <si>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</si>
  <si>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</si>
  <si>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</si>
  <si>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</si>
  <si>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</si>
  <si>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</si>
  <si>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</si>
  <si>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</si>
  <si>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</si>
  <si>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</si>
  <si>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</si>
  <si>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</si>
  <si>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</si>
  <si>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</si>
  <si>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</si>
  <si>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</si>
  <si>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</si>
  <si>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</si>
  <si>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</si>
  <si>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</si>
  <si>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</si>
  <si>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</si>
  <si>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</si>
  <si>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</si>
  <si>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</si>
  <si>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</si>
  <si>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</si>
  <si>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</si>
  <si>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</si>
  <si>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</si>
  <si>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</si>
  <si>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</si>
  <si>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</si>
  <si>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</si>
  <si>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</si>
  <si>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</si>
  <si>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</si>
  <si>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</si>
  <si>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</si>
  <si>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</si>
  <si>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</si>
  <si>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</si>
  <si>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</si>
  <si>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</si>
  <si>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</si>
  <si>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</si>
  <si>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</si>
  <si>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</si>
  <si>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</si>
  <si>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</si>
  <si>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</si>
  <si>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</si>
  <si>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</si>
  <si>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</si>
  <si>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</si>
  <si>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</si>
  <si>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</si>
  <si>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</si>
  <si>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</si>
  <si>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</si>
  <si>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</si>
  <si>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</si>
  <si>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</si>
  <si>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</si>
  <si>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</si>
  <si>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</si>
  <si>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</si>
  <si>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</si>
  <si>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</si>
  <si>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</si>
  <si>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</si>
  <si>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TXT_Status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</si>
  <si>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</si>
  <si>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</si>
  <si>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</si>
  <si>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</si>
  <si>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</si>
  <si>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</si>
  <si>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</si>
  <si>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</si>
  <si>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</si>
  <si>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</si>
  <si>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</si>
  <si>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</si>
  <si>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</si>
  <si>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</si>
  <si>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</si>
  <si>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</si>
  <si>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</si>
  <si>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</si>
  <si>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</si>
  <si>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</si>
  <si>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</si>
  <si>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</si>
  <si>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</si>
  <si>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</si>
  <si>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</si>
  <si>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</si>
  <si>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</si>
  <si>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</si>
  <si>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</si>
  <si>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</si>
  <si>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</si>
  <si>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</si>
  <si>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</si>
  <si>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</si>
  <si>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</si>
  <si>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</si>
  <si>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</si>
  <si>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</si>
  <si>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</si>
  <si>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</si>
  <si>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</si>
  <si>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</si>
  <si>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</si>
  <si>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</si>
  <si>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</si>
  <si>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</si>
  <si>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</si>
  <si>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</si>
  <si>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</si>
  <si>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</si>
  <si>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</si>
  <si>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</si>
  <si>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</si>
  <si>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</si>
  <si>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</si>
  <si>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</si>
  <si>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</si>
  <si>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</si>
  <si>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</si>
  <si>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</si>
  <si>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</si>
  <si>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</si>
  <si>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</si>
  <si>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</si>
  <si>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Summit_Logon_Error</t>
  </si>
  <si>
    <t>TXT_ErrorMessage_11003</t>
  </si>
  <si>
    <t>TXT_Message_11029</t>
  </si>
  <si>
    <t>TXT_ErrorMessage_03712</t>
  </si>
  <si>
    <t>TXT_Message_11169</t>
  </si>
  <si>
    <t>TXT_ErrorMessage_02965</t>
  </si>
  <si>
    <t>TXT_NoMatchingRecords</t>
  </si>
  <si>
    <t>TXT_03127_Message</t>
  </si>
  <si>
    <t>BTN_OK1</t>
  </si>
  <si>
    <t>TXT_11169_Message</t>
  </si>
  <si>
    <t>TXT_InvalidEmail</t>
  </si>
  <si>
    <t>TXT_Message_11014</t>
  </si>
  <si>
    <t>TXT_Message_01486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</si>
  <si>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</si>
  <si>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</si>
  <si>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</si>
  <si>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</si>
  <si>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</si>
  <si>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</si>
  <si>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</si>
  <si>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</si>
  <si>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BTN_OGEVAM</t>
  </si>
  <si>
    <t>Summit_Operators_Maintain</t>
  </si>
  <si>
    <t>TXT_OracleUser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</si>
  <si>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</si>
  <si>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</si>
  <si>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</si>
  <si>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</si>
  <si>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</si>
  <si>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</si>
  <si>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</si>
  <si>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</si>
  <si>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BTN_Alert_OK</t>
  </si>
  <si>
    <t>Summit_ParentWindow</t>
  </si>
  <si>
    <t>Summit_Password_Generated</t>
  </si>
  <si>
    <t>TXT_PasswordGeneratedText</t>
  </si>
  <si>
    <t>Summit_Payment_Details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</si>
  <si>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</si>
  <si>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</si>
  <si>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</si>
  <si>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</si>
  <si>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</si>
  <si>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</si>
  <si>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</si>
  <si>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</si>
  <si>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</si>
  <si>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</si>
  <si>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</si>
  <si>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</si>
  <si>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</si>
  <si>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</si>
  <si>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</si>
  <si>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</si>
  <si>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</si>
  <si>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</si>
  <si>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</si>
  <si>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</si>
  <si>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</si>
  <si>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</si>
  <si>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</si>
  <si>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</si>
  <si>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</si>
  <si>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</si>
  <si>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</si>
  <si>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</si>
  <si>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</si>
  <si>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</si>
  <si>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</si>
  <si>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</si>
  <si>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</si>
  <si>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</si>
  <si>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</si>
  <si>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</si>
  <si>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</si>
  <si>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</si>
  <si>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</si>
  <si>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</si>
  <si>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</si>
  <si>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</si>
  <si>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</si>
  <si>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</si>
  <si>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</si>
  <si>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</si>
  <si>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</si>
  <si>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</si>
  <si>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</si>
  <si>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</si>
  <si>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</si>
  <si>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</si>
  <si>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</si>
  <si>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</si>
  <si>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</si>
  <si>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</si>
  <si>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</si>
  <si>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</si>
  <si>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</si>
  <si>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</si>
  <si>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</si>
  <si>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BTN_Account</t>
  </si>
  <si>
    <t>TXT_AvailableForDeposit</t>
  </si>
  <si>
    <t>TXT_Page3_PayCode</t>
  </si>
  <si>
    <t>TEXT_Dep_Curr_year</t>
  </si>
  <si>
    <t>TXT_Current_Term</t>
  </si>
  <si>
    <t>TXT_General_CurrentTerm</t>
  </si>
  <si>
    <t>TXT_Sched_Term_Date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</si>
  <si>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</si>
  <si>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</si>
  <si>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</si>
  <si>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</si>
  <si>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</si>
  <si>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</si>
  <si>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</si>
  <si>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</si>
  <si>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</si>
  <si>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</si>
  <si>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</si>
  <si>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</si>
  <si>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</si>
  <si>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</si>
  <si>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</si>
  <si>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</si>
  <si>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</si>
  <si>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</si>
  <si>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</si>
  <si>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</si>
  <si>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</si>
  <si>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</si>
  <si>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</si>
  <si>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</si>
  <si>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</si>
  <si>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</si>
  <si>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</si>
  <si>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Summit_Work_Queue</t>
  </si>
  <si>
    <t>TXT_MyWorkQueue_Event</t>
  </si>
  <si>
    <t>RAD_AccountBalance</t>
  </si>
  <si>
    <t>RAD_PendingTransactions</t>
  </si>
  <si>
    <t>Create an address</t>
  </si>
  <si>
    <t>TS_STATUS, ADDRESS_NUMBER</t>
  </si>
  <si>
    <t>PRE03</t>
  </si>
  <si>
    <t>BTN_Error_Ok</t>
  </si>
  <si>
    <t>MenuItem_ActivateLogo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</si>
  <si>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</si>
  <si>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</si>
  <si>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</si>
  <si>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</si>
  <si>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</si>
  <si>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</si>
  <si>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</si>
  <si>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</si>
  <si>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</si>
  <si>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</si>
  <si>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</si>
  <si>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</si>
  <si>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</si>
  <si>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</si>
  <si>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</si>
  <si>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</si>
  <si>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</si>
  <si>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</si>
  <si>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</si>
  <si>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</si>
  <si>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</si>
  <si>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</si>
  <si>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</si>
  <si>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</si>
  <si>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</si>
  <si>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</si>
  <si>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</si>
  <si>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</si>
  <si>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</si>
  <si>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</si>
  <si>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</si>
  <si>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</si>
  <si>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</si>
  <si>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</si>
  <si>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</si>
  <si>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</si>
  <si>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</si>
  <si>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</si>
  <si>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</si>
  <si>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</si>
  <si>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</si>
  <si>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</si>
  <si>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</si>
  <si>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</si>
  <si>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</si>
  <si>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</si>
  <si>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</si>
  <si>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</si>
  <si>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</si>
  <si>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</si>
  <si>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</si>
  <si>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</si>
  <si>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</si>
  <si>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</si>
  <si>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</si>
  <si>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</si>
  <si>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</si>
  <si>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</si>
  <si>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</si>
  <si>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</si>
  <si>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</si>
  <si>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</si>
  <si>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</si>
  <si>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</si>
  <si>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</si>
  <si>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</si>
  <si>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</si>
  <si>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</si>
  <si>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</si>
  <si>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</si>
  <si>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</si>
  <si>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</si>
  <si>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</si>
  <si>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</si>
  <si>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</si>
  <si>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</si>
  <si>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</si>
  <si>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</si>
  <si>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</si>
  <si>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</si>
  <si>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</si>
  <si>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</si>
  <si>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</si>
  <si>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</si>
  <si>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</si>
  <si>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</si>
  <si>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</si>
  <si>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</si>
  <si>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</si>
  <si>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</si>
  <si>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</si>
  <si>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</si>
  <si>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</si>
  <si>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</si>
  <si>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</si>
  <si>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</si>
  <si>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</si>
  <si>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</si>
  <si>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</si>
  <si>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</si>
  <si>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</si>
  <si>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</si>
  <si>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</si>
  <si>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</si>
  <si>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</si>
  <si>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</si>
  <si>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</si>
  <si>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</si>
  <si>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</si>
  <si>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</si>
  <si>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</si>
  <si>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</si>
  <si>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</si>
  <si>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</si>
  <si>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</si>
  <si>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</si>
  <si>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</si>
  <si>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</si>
  <si>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</si>
  <si>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</si>
  <si>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</si>
  <si>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</si>
  <si>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</si>
  <si>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</si>
  <si>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</si>
  <si>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</si>
  <si>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</si>
  <si>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</si>
  <si>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</si>
  <si>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</si>
  <si>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BTN_Scrollbar_MenuPrompt</t>
  </si>
  <si>
    <t>LST_MenuPrompt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</si>
  <si>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</si>
  <si>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</si>
  <si>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</si>
  <si>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</si>
  <si>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</si>
  <si>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</si>
  <si>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</si>
  <si>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</si>
  <si>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</si>
  <si>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</si>
  <si>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</si>
  <si>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</si>
  <si>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</si>
  <si>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</si>
  <si>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</si>
  <si>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</si>
  <si>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</si>
  <si>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</si>
  <si>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</si>
  <si>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</si>
  <si>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</si>
  <si>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BTN_Deselect</t>
  </si>
  <si>
    <t>CBX_Checkbox0</t>
  </si>
  <si>
    <t>TXT_Page3_DepositControl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</si>
  <si>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</si>
  <si>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</si>
  <si>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</si>
  <si>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</si>
  <si>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</si>
  <si>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</si>
  <si>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</si>
  <si>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</si>
  <si>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</si>
  <si>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</si>
  <si>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TXT_ChangeType</t>
  </si>
  <si>
    <t>Summit_Authorised_Payee_Details</t>
  </si>
  <si>
    <t>BTN_ExpandCollapseSubAccounts</t>
  </si>
  <si>
    <t>TBL_TXT_NickName</t>
  </si>
  <si>
    <t>Summit_Cheque_Details</t>
  </si>
  <si>
    <t>TXT_EffectiveTo</t>
  </si>
  <si>
    <t>TXT_ThirdPartyName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</si>
  <si>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</si>
  <si>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</si>
  <si>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</si>
  <si>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</si>
  <si>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</si>
  <si>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</si>
  <si>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</si>
  <si>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</si>
  <si>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</si>
  <si>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</si>
  <si>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</si>
  <si>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</si>
  <si>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</si>
  <si>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</si>
  <si>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</si>
  <si>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</si>
  <si>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</si>
  <si>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</si>
  <si>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</si>
  <si>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</si>
  <si>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</si>
  <si>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</si>
  <si>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</si>
  <si>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</si>
  <si>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</si>
  <si>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</si>
  <si>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</si>
  <si>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</si>
  <si>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</si>
  <si>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</si>
  <si>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</si>
  <si>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</si>
  <si>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</si>
  <si>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</si>
  <si>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</si>
  <si>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</si>
  <si>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</si>
  <si>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</si>
  <si>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</si>
  <si>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</si>
  <si>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</si>
  <si>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</si>
  <si>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</si>
  <si>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</si>
  <si>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</si>
  <si>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</si>
  <si>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</si>
  <si>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</si>
  <si>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</si>
  <si>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</si>
  <si>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</si>
  <si>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</si>
  <si>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</si>
  <si>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</si>
  <si>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</si>
  <si>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</si>
  <si>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</si>
  <si>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</si>
  <si>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</si>
  <si>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</si>
  <si>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</si>
  <si>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</si>
  <si>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</si>
  <si>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</si>
  <si>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</si>
  <si>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</si>
  <si>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</si>
  <si>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</si>
  <si>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</si>
  <si>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</si>
  <si>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</si>
  <si>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</si>
  <si>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</si>
  <si>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</si>
  <si>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</si>
  <si>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</si>
  <si>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</si>
  <si>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</si>
  <si>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</si>
  <si>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</si>
  <si>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</si>
  <si>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</si>
  <si>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</si>
  <si>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</si>
  <si>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TXT_GlobalTransactionType</t>
  </si>
  <si>
    <t>TXT_EffectiveDateFrom</t>
  </si>
  <si>
    <t>TXT_TransactionType</t>
  </si>
  <si>
    <t>TXT_ClearDays</t>
  </si>
  <si>
    <t>TXT_InterestCalcDateCode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</si>
  <si>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</si>
  <si>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</si>
  <si>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</si>
  <si>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</si>
  <si>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</si>
  <si>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</si>
  <si>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</si>
  <si>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</si>
  <si>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</si>
  <si>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</si>
  <si>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</si>
  <si>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Summit_ISA_Product_Switch</t>
  </si>
  <si>
    <t>CBX_Closure</t>
  </si>
  <si>
    <t>TXT_Amt2Transfer</t>
  </si>
  <si>
    <t>TBL_AccountNo</t>
  </si>
  <si>
    <t>TBL_SubAccountNo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</si>
  <si>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</si>
  <si>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</si>
  <si>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</si>
  <si>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</si>
  <si>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</si>
  <si>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</si>
  <si>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</si>
  <si>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</si>
  <si>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</si>
  <si>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</si>
  <si>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</si>
  <si>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</si>
  <si>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</si>
  <si>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Summit_ISA_Transfer_In_Electronic_Payment</t>
  </si>
  <si>
    <t>Summit_ISA_Transfer_Out_Electronic_Payment</t>
  </si>
  <si>
    <t>TXT_URN_Ref</t>
  </si>
  <si>
    <t>TXT_SocietyBank</t>
  </si>
  <si>
    <t>TXT_AmountToWithdraw</t>
  </si>
  <si>
    <t>BTN_PostTransferOut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</si>
  <si>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</si>
  <si>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</si>
  <si>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</si>
  <si>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</si>
  <si>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</si>
  <si>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</si>
  <si>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</si>
  <si>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</si>
  <si>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</si>
  <si>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</si>
  <si>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</si>
  <si>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</si>
  <si>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</si>
  <si>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</si>
  <si>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</si>
  <si>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</si>
  <si>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</si>
  <si>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</si>
  <si>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</si>
  <si>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</si>
  <si>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</si>
  <si>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</si>
  <si>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</si>
  <si>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</si>
  <si>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</si>
  <si>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</si>
  <si>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</si>
  <si>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</si>
  <si>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</si>
  <si>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</si>
  <si>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</si>
  <si>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</si>
  <si>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</si>
  <si>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</si>
  <si>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</si>
  <si>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</si>
  <si>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</si>
  <si>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</si>
  <si>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</si>
  <si>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</si>
  <si>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</si>
  <si>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</si>
  <si>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</si>
  <si>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</si>
  <si>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</si>
  <si>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</si>
  <si>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</si>
  <si>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</si>
  <si>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</si>
  <si>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</si>
  <si>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</si>
  <si>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</si>
  <si>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</si>
  <si>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</si>
  <si>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</si>
  <si>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</si>
  <si>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Summit_Notification_Message</t>
  </si>
  <si>
    <t>TXT_90DayNoticePenalty</t>
  </si>
  <si>
    <t>TXT_fundMovement</t>
  </si>
  <si>
    <t>BTN_Yes_FundMovement</t>
  </si>
  <si>
    <t>TXT_00969_Message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</si>
  <si>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</si>
  <si>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</si>
  <si>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</si>
  <si>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</si>
  <si>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</si>
  <si>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</si>
  <si>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</si>
  <si>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</si>
  <si>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</si>
  <si>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</si>
  <si>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</si>
  <si>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</si>
  <si>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</si>
  <si>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</si>
  <si>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</si>
  <si>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</si>
  <si>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</si>
  <si>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</si>
  <si>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</si>
  <si>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</si>
  <si>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</si>
  <si>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</si>
  <si>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</si>
  <si>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</si>
  <si>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</si>
  <si>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</si>
  <si>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</si>
  <si>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</si>
  <si>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</si>
  <si>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</si>
  <si>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</si>
  <si>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</si>
  <si>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</si>
  <si>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</si>
  <si>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</si>
  <si>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</si>
  <si>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</si>
  <si>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</si>
  <si>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</si>
  <si>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</si>
  <si>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</si>
  <si>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</si>
  <si>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</si>
  <si>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TXT_SeqNo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</si>
  <si>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</si>
  <si>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</si>
  <si>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</si>
  <si>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</si>
  <si>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</si>
  <si>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</si>
  <si>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</si>
  <si>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</si>
  <si>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TXT_Transactions_AccountBalance</t>
  </si>
  <si>
    <t>TXT_Transactions_PassbookBalance</t>
  </si>
  <si>
    <t>TXT_Gtran_Type</t>
  </si>
  <si>
    <t>TXT_Cap_Amount</t>
  </si>
  <si>
    <t>TXT_Balance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</si>
  <si>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</si>
  <si>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</si>
  <si>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</si>
  <si>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</si>
  <si>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</si>
  <si>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</si>
  <si>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</si>
  <si>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</si>
  <si>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</si>
  <si>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</si>
  <si>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</si>
  <si>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</si>
  <si>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</si>
  <si>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</si>
  <si>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</si>
  <si>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</si>
  <si>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</si>
  <si>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</si>
  <si>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</si>
  <si>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</si>
  <si>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</si>
  <si>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</si>
  <si>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</si>
  <si>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</si>
  <si>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</si>
  <si>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</si>
  <si>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</si>
  <si>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</si>
  <si>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Summit_Suspense_Transactions_Enquire</t>
  </si>
  <si>
    <t>TXT_TBL_Transactions_AccountNo</t>
  </si>
  <si>
    <t>BTN_Transaction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</si>
  <si>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</si>
  <si>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</si>
  <si>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</si>
  <si>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</si>
  <si>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</si>
  <si>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</si>
  <si>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</si>
  <si>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TXT_CapitalBalance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</si>
  <si>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</si>
  <si>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</si>
  <si>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</si>
  <si>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</si>
  <si>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</si>
  <si>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</si>
  <si>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</si>
  <si>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</si>
  <si>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</si>
  <si>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</si>
  <si>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</si>
  <si>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</si>
  <si>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</si>
  <si>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</si>
  <si>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</si>
  <si>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</si>
  <si>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</si>
  <si>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</si>
  <si>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</si>
  <si>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</si>
  <si>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</si>
  <si>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</si>
  <si>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</si>
  <si>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TXT_ShortName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</si>
  <si>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</si>
  <si>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</si>
  <si>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</si>
  <si>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</si>
  <si>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</si>
  <si>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</si>
  <si>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</si>
  <si>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</si>
  <si>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</si>
  <si>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</si>
  <si>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</si>
  <si>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</si>
  <si>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</si>
  <si>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</si>
  <si>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</si>
  <si>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</si>
  <si>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</si>
  <si>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</si>
  <si>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</si>
  <si>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TXT_MinBalChargePenalty</t>
  </si>
  <si>
    <t>SOCIETY, ACCOUNT_NUMBER</t>
  </si>
  <si>
    <t>TS_STATUS, SOCIETY, ACCOUNT_NUMBER, ACCOUNT_NUMBER_FORMATTED</t>
  </si>
  <si>
    <t>Summit_Account_Notice_Of_Withdrawal_Maintain</t>
  </si>
  <si>
    <t>ActivateTable</t>
  </si>
  <si>
    <t>AffordabilityControlExpenditureTypes</t>
  </si>
  <si>
    <t>AffordabilityControlIncommeTypes</t>
  </si>
  <si>
    <t>BalanceTransferToExistingSubAccount</t>
  </si>
  <si>
    <t>BalanceTransferToNewSubAccount</t>
  </si>
  <si>
    <t>CONFIGURATION</t>
  </si>
  <si>
    <t>COPY_FILES_TO_LOCAL</t>
  </si>
  <si>
    <t>COPY_FILES_TO_REMOTE</t>
  </si>
  <si>
    <t>DELETE_FILES_REMOTE</t>
  </si>
  <si>
    <t>DeDupe</t>
  </si>
  <si>
    <t>ENVIRONMENT</t>
  </si>
  <si>
    <t>FORMAT_DATE</t>
  </si>
  <si>
    <t>GET_LATEST_FILENAME</t>
  </si>
  <si>
    <t>GET_NEW_ACCOUNT_TYPE</t>
  </si>
  <si>
    <t>GetRawTextValue</t>
  </si>
  <si>
    <t>IllustrationClientDetails</t>
  </si>
  <si>
    <t>IllustrationComplete</t>
  </si>
  <si>
    <t>IllustrationGeneralDetails</t>
  </si>
  <si>
    <t>IllustrationLoanRequirements</t>
  </si>
  <si>
    <t>MULTILEVEL_SEARCH</t>
  </si>
  <si>
    <t>OtherIncomeExpenditure</t>
  </si>
  <si>
    <t>PrintDocument</t>
  </si>
  <si>
    <t>ProceedToPrint</t>
  </si>
  <si>
    <t>ProductAddMaintain</t>
  </si>
  <si>
    <t>REPLACE_TEXT_IN_FILE</t>
  </si>
  <si>
    <t>REST_GET_API_Details</t>
  </si>
  <si>
    <t>REST_POST_API_Details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</si>
  <si>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</si>
  <si>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</si>
  <si>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</si>
  <si>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</si>
  <si>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</si>
  <si>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</si>
  <si>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</si>
  <si>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</si>
  <si>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</si>
  <si>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SearchAndSelectDeDupeRecords</t>
  </si>
  <si>
    <t>SearchTask</t>
  </si>
  <si>
    <t>SetApplicationContext</t>
  </si>
  <si>
    <t>StageRelease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</si>
  <si>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</si>
  <si>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</si>
  <si>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</si>
  <si>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</si>
  <si>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</si>
  <si>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</si>
  <si>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</si>
  <si>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</si>
  <si>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</si>
  <si>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</si>
  <si>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</si>
  <si>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</si>
  <si>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</si>
  <si>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</si>
  <si>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</si>
  <si>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</si>
  <si>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</si>
  <si>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</si>
  <si>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</si>
  <si>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</si>
  <si>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</si>
  <si>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</si>
  <si>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</si>
  <si>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</si>
  <si>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</si>
  <si>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</si>
  <si>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</si>
  <si>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</si>
  <si>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</si>
  <si>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Activate_</t>
  </si>
  <si>
    <t>Activate_Accounts</t>
  </si>
  <si>
    <t>RAWTXT_TBL_COL10_Loan_Purpose</t>
  </si>
  <si>
    <t>TXT_First_Repayment_Row_1</t>
  </si>
  <si>
    <t>TXT_First_Repayment_Row_2</t>
  </si>
  <si>
    <t>TXT_First_Repayment_Row_3</t>
  </si>
  <si>
    <t>Login_Invalid_BTN_Ok</t>
  </si>
  <si>
    <t>TITLE_BAR_SummitActivate</t>
  </si>
  <si>
    <t>Activate_Add_Fee_Due</t>
  </si>
  <si>
    <t>LST_Code</t>
  </si>
  <si>
    <t>TXT_Charged_Amount</t>
  </si>
  <si>
    <t>LST_Cost_Amount</t>
  </si>
  <si>
    <t>TXT_Action</t>
  </si>
  <si>
    <t>LST_FeeCode</t>
  </si>
  <si>
    <t>TXT_FeeCharge</t>
  </si>
  <si>
    <t>LST_Action</t>
  </si>
  <si>
    <t>TXT_Error_Msg</t>
  </si>
  <si>
    <t>BTN_Error_Msg_Yes</t>
  </si>
  <si>
    <t>BTN_Error_Msg_No</t>
  </si>
  <si>
    <t>Activate_Add_Payment_Received</t>
  </si>
  <si>
    <t>LST_Type</t>
  </si>
  <si>
    <t>TXT_Receipt_No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</si>
  <si>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</si>
  <si>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</si>
  <si>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</si>
  <si>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</si>
  <si>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</si>
  <si>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</si>
  <si>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</si>
  <si>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</si>
  <si>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</si>
  <si>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</si>
  <si>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</si>
  <si>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</si>
  <si>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</si>
  <si>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</si>
  <si>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</si>
  <si>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</si>
  <si>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</si>
  <si>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</si>
  <si>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</si>
  <si>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</si>
  <si>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TXT_Restrict_CC_Number_STD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</si>
  <si>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</si>
  <si>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</si>
  <si>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</si>
  <si>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</si>
  <si>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</si>
  <si>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</si>
  <si>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</si>
  <si>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</si>
  <si>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</si>
  <si>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</si>
  <si>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</si>
  <si>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</si>
  <si>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</si>
  <si>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</si>
  <si>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</si>
  <si>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</si>
  <si>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</si>
  <si>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</si>
  <si>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</si>
  <si>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</si>
  <si>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</si>
  <si>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</si>
  <si>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</si>
  <si>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</si>
  <si>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</si>
  <si>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</si>
  <si>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Activate_Amend_Application_Enquiry</t>
  </si>
  <si>
    <t>LST_Loan_Requirements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</si>
  <si>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</si>
  <si>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</si>
  <si>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</si>
  <si>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</si>
  <si>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</si>
  <si>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</si>
  <si>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Activate_Applicant_Details_Delete_Msg</t>
  </si>
  <si>
    <t>TXT_Err_Msg</t>
  </si>
  <si>
    <t>Activate_Application</t>
  </si>
  <si>
    <t>BTN_TXT_Error_Msg_OK</t>
  </si>
  <si>
    <t>Activate_Application_Enquiry_Menu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</si>
  <si>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</si>
  <si>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</si>
  <si>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</si>
  <si>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</si>
  <si>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</si>
  <si>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</si>
  <si>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Activate_Application_Warning</t>
  </si>
  <si>
    <t>Activate_Application_Warning_Executing_External_API_Function</t>
  </si>
  <si>
    <t>TBL_RAWTXT_COL_Options</t>
  </si>
  <si>
    <t>Activate_Assess_Stage_Release</t>
  </si>
  <si>
    <t>LST_ITEM_LogInfoReceived</t>
  </si>
  <si>
    <t>Activate_Batch_Processes</t>
  </si>
  <si>
    <t>RAWTXT_GenerateChaps</t>
  </si>
  <si>
    <t>RAWTXT_ProduceChaps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</si>
  <si>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</si>
  <si>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</si>
  <si>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</si>
  <si>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</si>
  <si>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</si>
  <si>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</si>
  <si>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</si>
  <si>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</si>
  <si>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</si>
  <si>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</si>
  <si>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</si>
  <si>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</si>
  <si>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</si>
  <si>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</si>
  <si>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</si>
  <si>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</si>
  <si>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</si>
  <si>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</si>
  <si>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</si>
  <si>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</si>
  <si>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</si>
  <si>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</si>
  <si>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</si>
  <si>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</si>
  <si>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</si>
  <si>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</si>
  <si>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</si>
  <si>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COMBX_Approval</t>
  </si>
  <si>
    <t>Activate_Cashback_Details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</si>
  <si>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</si>
  <si>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</si>
  <si>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</si>
  <si>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</si>
  <si>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</si>
  <si>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</si>
  <si>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</si>
  <si>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</si>
  <si>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Activate_Client_Search</t>
  </si>
  <si>
    <t>TXT_Diary_Alert_1</t>
  </si>
  <si>
    <t>BTN_CBMS_Search</t>
  </si>
  <si>
    <t>TXT_Error_msg</t>
  </si>
  <si>
    <t>BTN_TXT_Error_msg_OK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</si>
  <si>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</si>
  <si>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</si>
  <si>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</si>
  <si>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</si>
  <si>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</si>
  <si>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</si>
  <si>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</si>
  <si>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</si>
  <si>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</si>
  <si>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</si>
  <si>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</si>
  <si>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</si>
  <si>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</si>
  <si>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</si>
  <si>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</si>
  <si>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</si>
  <si>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</si>
  <si>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</si>
  <si>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</si>
  <si>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</si>
  <si>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</si>
  <si>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</si>
  <si>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</si>
  <si>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</si>
  <si>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</si>
  <si>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</si>
  <si>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</si>
  <si>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</si>
  <si>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</si>
  <si>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</si>
  <si>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</si>
  <si>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</si>
  <si>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</si>
  <si>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</si>
  <si>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</si>
  <si>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</si>
  <si>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</si>
  <si>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</si>
  <si>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</si>
  <si>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</si>
  <si>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</si>
  <si>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</si>
  <si>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</si>
  <si>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</si>
  <si>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</si>
  <si>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</si>
  <si>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</si>
  <si>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</si>
  <si>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</si>
  <si>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</si>
  <si>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</si>
  <si>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</si>
  <si>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</si>
  <si>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</si>
  <si>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</si>
  <si>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</si>
  <si>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</si>
  <si>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</si>
  <si>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</si>
  <si>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</si>
  <si>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</si>
  <si>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</si>
  <si>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</si>
  <si>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</si>
  <si>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</si>
  <si>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</si>
  <si>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</si>
  <si>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</si>
  <si>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</si>
  <si>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</si>
  <si>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</si>
  <si>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</si>
  <si>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</si>
  <si>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</si>
  <si>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</si>
  <si>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</si>
  <si>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</si>
  <si>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</si>
  <si>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</si>
  <si>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</si>
  <si>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</si>
  <si>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</si>
  <si>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</si>
  <si>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</si>
  <si>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</si>
  <si>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</si>
  <si>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</si>
  <si>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</si>
  <si>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</si>
  <si>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</si>
  <si>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</si>
  <si>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</si>
  <si>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</si>
  <si>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</si>
  <si>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</si>
  <si>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</si>
  <si>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</si>
  <si>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</si>
  <si>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</si>
  <si>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</si>
  <si>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</si>
  <si>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</si>
  <si>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</si>
  <si>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</si>
  <si>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</si>
  <si>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</si>
  <si>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</si>
  <si>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</si>
  <si>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</si>
  <si>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Activate_Custom_Fields</t>
  </si>
  <si>
    <t>RAWTXT_TBL_COL8_Question</t>
  </si>
  <si>
    <t>CBX_Answered_Questions_Only</t>
  </si>
  <si>
    <t>Activate_Custom_Macro</t>
  </si>
  <si>
    <t>TXT_MacroMessage</t>
  </si>
  <si>
    <t>TXT_InputField</t>
  </si>
  <si>
    <t>BTN_MacroOK</t>
  </si>
  <si>
    <t>Activate_Delete_Employment_Record</t>
  </si>
  <si>
    <t>Activate_Direct_Debit_Details</t>
  </si>
  <si>
    <t>TXT_Bank_Sort_Code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</si>
  <si>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</si>
  <si>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</si>
  <si>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</si>
  <si>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</si>
  <si>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</si>
  <si>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</si>
  <si>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</si>
  <si>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</si>
  <si>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</si>
  <si>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</si>
  <si>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</si>
  <si>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</si>
  <si>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</si>
  <si>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</si>
  <si>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</si>
  <si>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</si>
  <si>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</si>
  <si>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</si>
  <si>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</si>
  <si>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</si>
  <si>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</si>
  <si>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</si>
  <si>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</si>
  <si>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</si>
  <si>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</si>
  <si>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</si>
  <si>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</si>
  <si>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</si>
  <si>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</si>
  <si>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</si>
  <si>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</si>
  <si>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</si>
  <si>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</si>
  <si>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</si>
  <si>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</si>
  <si>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</si>
  <si>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</si>
  <si>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</si>
  <si>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</si>
  <si>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</si>
  <si>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</si>
  <si>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</si>
  <si>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</si>
  <si>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</si>
  <si>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</si>
  <si>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</si>
  <si>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</si>
  <si>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</si>
  <si>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</si>
  <si>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</si>
  <si>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Activate_Fee_Charges_Enquiry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</si>
  <si>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</si>
  <si>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</si>
  <si>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</si>
  <si>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</si>
  <si>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</si>
  <si>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</si>
  <si>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</si>
  <si>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</si>
  <si>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</si>
  <si>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</si>
  <si>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</si>
  <si>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</si>
  <si>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Activate_General_Insurance_Related_Questions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</si>
  <si>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</si>
  <si>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</si>
  <si>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</si>
  <si>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</si>
  <si>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</si>
  <si>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</si>
  <si>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</si>
  <si>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Activate_HLC_Details</t>
  </si>
  <si>
    <t>LST_SecurityType</t>
  </si>
  <si>
    <t>Activate_Illustration_Control_Window</t>
  </si>
  <si>
    <t>BTN_yes</t>
  </si>
  <si>
    <t>Activate_Illustration_General_Details</t>
  </si>
  <si>
    <t>Activate_Illustration_Introducer_Search</t>
  </si>
  <si>
    <t>RAWTXT_Column2</t>
  </si>
  <si>
    <t>BTN_Yes_FA_Illustration</t>
  </si>
  <si>
    <t>RAWTXT_Column3</t>
  </si>
  <si>
    <t>RAWTXT_Column4</t>
  </si>
  <si>
    <t>BTN_Yes_MV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</si>
  <si>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</si>
  <si>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</si>
  <si>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</si>
  <si>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</si>
  <si>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</si>
  <si>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</si>
  <si>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</si>
  <si>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</si>
  <si>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</si>
  <si>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</si>
  <si>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</si>
  <si>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</si>
  <si>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</si>
  <si>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</si>
  <si>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</si>
  <si>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</si>
  <si>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</si>
  <si>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</si>
  <si>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</si>
  <si>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</si>
  <si>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</si>
  <si>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</si>
  <si>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</si>
  <si>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</si>
  <si>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</si>
  <si>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</si>
  <si>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</si>
  <si>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</si>
  <si>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</si>
  <si>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</si>
  <si>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</si>
  <si>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</si>
  <si>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</si>
  <si>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</si>
  <si>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</si>
  <si>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</si>
  <si>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</si>
  <si>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</si>
  <si>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</si>
  <si>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</si>
  <si>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</si>
  <si>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COMBX_Repayment_Type</t>
  </si>
  <si>
    <t>Activate_Lender_Details</t>
  </si>
  <si>
    <t>TBL_COL0_RAWTXT_Lender</t>
  </si>
  <si>
    <t>TBL_RAWTXT_COL_DocumentName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</si>
  <si>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</si>
  <si>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</si>
  <si>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</si>
  <si>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</si>
  <si>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</si>
  <si>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</si>
  <si>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</si>
  <si>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</si>
  <si>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</si>
  <si>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</si>
  <si>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</si>
  <si>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</si>
  <si>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</si>
  <si>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</si>
  <si>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</si>
  <si>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</si>
  <si>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</si>
  <si>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</si>
  <si>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</si>
  <si>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</si>
  <si>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</si>
  <si>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</si>
  <si>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</si>
  <si>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</si>
  <si>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</si>
  <si>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</si>
  <si>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</si>
  <si>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</si>
  <si>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</si>
  <si>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</si>
  <si>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</si>
  <si>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</si>
  <si>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</si>
  <si>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</si>
  <si>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</si>
  <si>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</si>
  <si>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</si>
  <si>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</si>
  <si>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</si>
  <si>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</si>
  <si>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</si>
  <si>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</si>
  <si>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</si>
  <si>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</si>
  <si>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</si>
  <si>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</si>
  <si>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</si>
  <si>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</si>
  <si>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</si>
  <si>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</si>
  <si>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</si>
  <si>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</si>
  <si>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</si>
  <si>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</si>
  <si>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</si>
  <si>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</si>
  <si>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</si>
  <si>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</si>
  <si>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</si>
  <si>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</si>
  <si>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</si>
  <si>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</si>
  <si>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</si>
  <si>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</si>
  <si>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</si>
  <si>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RAWTXT_Value_1</t>
  </si>
  <si>
    <t>RAWTXT_Tbl_Col_Code</t>
  </si>
  <si>
    <t>Activate_Maintain_Custom_Fees</t>
  </si>
  <si>
    <t>TXT_Body</t>
  </si>
  <si>
    <t>TXT_MSG_Success</t>
  </si>
  <si>
    <t>TXT_Declaration</t>
  </si>
  <si>
    <t>Activate_Maintain_Custom_Field_Answers</t>
  </si>
  <si>
    <t>TXT_Answer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</si>
  <si>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</si>
  <si>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</si>
  <si>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</si>
  <si>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</si>
  <si>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</si>
  <si>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</si>
  <si>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</si>
  <si>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</si>
  <si>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</si>
  <si>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</si>
  <si>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</si>
  <si>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</si>
  <si>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</si>
  <si>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</si>
  <si>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</si>
  <si>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</si>
  <si>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Activate_Maintain_Item_Edit</t>
  </si>
  <si>
    <t>Activate_Maintain_Non_Product_Fees</t>
  </si>
  <si>
    <t>RAWTXT_Maintain_Non_Product_Fees</t>
  </si>
  <si>
    <t>BTN_Compile_Ok</t>
  </si>
  <si>
    <t>RawTxt_Tbl_Col_OccupancyDescription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</si>
  <si>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</si>
  <si>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</si>
  <si>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</si>
  <si>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</si>
  <si>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</si>
  <si>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</si>
  <si>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</si>
  <si>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</si>
  <si>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</si>
  <si>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</si>
  <si>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</si>
  <si>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</si>
  <si>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</si>
  <si>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</si>
  <si>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</si>
  <si>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</si>
  <si>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</si>
  <si>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</si>
  <si>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</si>
  <si>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</si>
  <si>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</si>
  <si>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</si>
  <si>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</si>
  <si>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</si>
  <si>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</si>
  <si>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</si>
  <si>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</si>
  <si>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</si>
  <si>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</si>
  <si>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</si>
  <si>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</si>
  <si>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</si>
  <si>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</si>
  <si>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</si>
  <si>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</si>
  <si>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</si>
  <si>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</si>
  <si>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</si>
  <si>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</si>
  <si>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</si>
  <si>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</si>
  <si>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</si>
  <si>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</si>
  <si>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</si>
  <si>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</si>
  <si>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</si>
  <si>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</si>
  <si>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</si>
  <si>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</si>
  <si>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</si>
  <si>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</si>
  <si>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</si>
  <si>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</si>
  <si>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</si>
  <si>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</si>
  <si>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</si>
  <si>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</si>
  <si>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</si>
  <si>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</si>
  <si>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</si>
  <si>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</si>
  <si>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</si>
  <si>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</si>
  <si>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</si>
  <si>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</si>
  <si>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</si>
  <si>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</si>
  <si>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</si>
  <si>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</si>
  <si>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</si>
  <si>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</si>
  <si>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</si>
  <si>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</si>
  <si>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</si>
  <si>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</si>
  <si>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</si>
  <si>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</si>
  <si>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</si>
  <si>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</si>
  <si>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</si>
  <si>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</si>
  <si>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</si>
  <si>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</si>
  <si>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</si>
  <si>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</si>
  <si>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</si>
  <si>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</si>
  <si>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</si>
  <si>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</si>
  <si>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</si>
  <si>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</si>
  <si>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</si>
  <si>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</si>
  <si>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</si>
  <si>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</si>
  <si>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</si>
  <si>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</si>
  <si>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</si>
  <si>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TBL_Col1_RawTxt_Type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</si>
  <si>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</si>
  <si>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</si>
  <si>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</si>
  <si>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</si>
  <si>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</si>
  <si>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</si>
  <si>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Activate_MenuItems</t>
  </si>
  <si>
    <t>MENUITEM_Search</t>
  </si>
  <si>
    <t>MENUITEM_Application</t>
  </si>
  <si>
    <t>MENUITEM_Menu</t>
  </si>
  <si>
    <t>MENUITEM_Review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</si>
  <si>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</si>
  <si>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</si>
  <si>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</si>
  <si>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</si>
  <si>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</si>
  <si>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</si>
  <si>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</si>
  <si>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</si>
  <si>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</si>
  <si>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</si>
  <si>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</si>
  <si>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</si>
  <si>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</si>
  <si>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</si>
  <si>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</si>
  <si>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</si>
  <si>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</si>
  <si>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</si>
  <si>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</si>
  <si>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</si>
  <si>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</si>
  <si>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</si>
  <si>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</si>
  <si>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</si>
  <si>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Activate_Mortgage_Select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</si>
  <si>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</si>
  <si>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</si>
  <si>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</si>
  <si>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</si>
  <si>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</si>
  <si>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</si>
  <si>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</si>
  <si>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</si>
  <si>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</si>
  <si>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</si>
  <si>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</si>
  <si>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</si>
  <si>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</si>
  <si>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</si>
  <si>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</si>
  <si>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</si>
  <si>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</si>
  <si>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</si>
  <si>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</si>
  <si>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</si>
  <si>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</si>
  <si>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</si>
  <si>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</si>
  <si>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</si>
  <si>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</si>
  <si>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</si>
  <si>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</si>
  <si>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</si>
  <si>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</si>
  <si>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</si>
  <si>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</si>
  <si>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</si>
  <si>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</si>
  <si>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</si>
  <si>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Activate_Non_Standard_Insurance_Details</t>
  </si>
  <si>
    <t>LST_PolicyType</t>
  </si>
  <si>
    <t>LST_InsuranceCompany</t>
  </si>
  <si>
    <t>LST_Applicant1</t>
  </si>
  <si>
    <t>TXT_ViewNote</t>
  </si>
  <si>
    <t>Activate_Notice_Address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</si>
  <si>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</si>
  <si>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</si>
  <si>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</si>
  <si>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</si>
  <si>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</si>
  <si>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</si>
  <si>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</si>
  <si>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</si>
  <si>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</si>
  <si>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</si>
  <si>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</si>
  <si>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</si>
  <si>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</si>
  <si>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</si>
  <si>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</si>
  <si>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</si>
  <si>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</si>
  <si>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</si>
  <si>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</si>
  <si>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</si>
  <si>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</si>
  <si>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</si>
  <si>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</si>
  <si>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</si>
  <si>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</si>
  <si>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</si>
  <si>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</si>
  <si>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</si>
  <si>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</si>
  <si>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</si>
  <si>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</si>
  <si>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</si>
  <si>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</si>
  <si>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</si>
  <si>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</si>
  <si>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</si>
  <si>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</si>
  <si>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</si>
  <si>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</si>
  <si>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</si>
  <si>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</si>
  <si>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</si>
  <si>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</si>
  <si>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</si>
  <si>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</si>
  <si>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</si>
  <si>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</si>
  <si>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</si>
  <si>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</si>
  <si>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</si>
  <si>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</si>
  <si>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</si>
  <si>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</si>
  <si>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</si>
  <si>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</si>
  <si>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</si>
  <si>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</si>
  <si>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</si>
  <si>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</si>
  <si>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</si>
  <si>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</si>
  <si>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</si>
  <si>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</si>
  <si>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</si>
  <si>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</si>
  <si>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</si>
  <si>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</si>
  <si>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</si>
  <si>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</si>
  <si>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</si>
  <si>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</si>
  <si>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</si>
  <si>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</si>
  <si>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</si>
  <si>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</si>
  <si>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</si>
  <si>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</si>
  <si>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</si>
  <si>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</si>
  <si>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</si>
  <si>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</si>
  <si>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</si>
  <si>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</si>
  <si>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</si>
  <si>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</si>
  <si>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</si>
  <si>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</si>
  <si>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</si>
  <si>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</si>
  <si>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</si>
  <si>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</si>
  <si>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</si>
  <si>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</si>
  <si>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</si>
  <si>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</si>
  <si>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</si>
  <si>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</si>
  <si>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</si>
  <si>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</si>
  <si>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</si>
  <si>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</si>
  <si>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</si>
  <si>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</si>
  <si>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</si>
  <si>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</si>
  <si>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</si>
  <si>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</si>
  <si>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</si>
  <si>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</si>
  <si>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</si>
  <si>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</si>
  <si>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</si>
  <si>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</si>
  <si>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</si>
  <si>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</si>
  <si>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</si>
  <si>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</si>
  <si>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</si>
  <si>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</si>
  <si>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</si>
  <si>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</si>
  <si>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</si>
  <si>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</si>
  <si>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</si>
  <si>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</si>
  <si>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</si>
  <si>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</si>
  <si>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</si>
  <si>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</si>
  <si>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</si>
  <si>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</si>
  <si>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</si>
  <si>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</si>
  <si>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</si>
  <si>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</si>
  <si>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</si>
  <si>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</si>
  <si>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</si>
  <si>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</si>
  <si>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</si>
  <si>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</si>
  <si>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</si>
  <si>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</si>
  <si>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</si>
  <si>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</si>
  <si>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</si>
  <si>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</si>
  <si>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</si>
  <si>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</si>
  <si>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</si>
  <si>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</si>
  <si>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</si>
  <si>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</si>
  <si>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</si>
  <si>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</si>
  <si>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</si>
  <si>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</si>
  <si>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Activate_Product_Switch_Validations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</si>
  <si>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</si>
  <si>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</si>
  <si>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</si>
  <si>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</si>
  <si>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</si>
  <si>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</si>
  <si>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</si>
  <si>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</si>
  <si>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</si>
  <si>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</si>
  <si>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</si>
  <si>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</si>
  <si>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</si>
  <si>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</si>
  <si>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</si>
  <si>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</si>
  <si>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</si>
  <si>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</si>
  <si>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</si>
  <si>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</si>
  <si>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</si>
  <si>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</si>
  <si>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Activate_Proof_Of_ID_Details</t>
  </si>
  <si>
    <t>TXT_Lettable_Rooms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</si>
  <si>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</si>
  <si>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</si>
  <si>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</si>
  <si>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</si>
  <si>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</si>
  <si>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</si>
  <si>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</si>
  <si>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</si>
  <si>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</si>
  <si>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</si>
  <si>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</si>
  <si>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</si>
  <si>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</si>
  <si>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</si>
  <si>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</si>
  <si>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</si>
  <si>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</si>
  <si>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</si>
  <si>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</si>
  <si>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</si>
  <si>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</si>
  <si>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</si>
  <si>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</si>
  <si>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</si>
  <si>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</si>
  <si>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</si>
  <si>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</si>
  <si>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</si>
  <si>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</si>
  <si>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</si>
  <si>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</si>
  <si>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</si>
  <si>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</si>
  <si>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</si>
  <si>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</si>
  <si>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</si>
  <si>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</si>
  <si>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</si>
  <si>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</si>
  <si>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</si>
  <si>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</si>
  <si>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</si>
  <si>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Activate_Remove_Broker_Note</t>
  </si>
  <si>
    <t>Activate_Revaluation</t>
  </si>
  <si>
    <t>RAWTXT_Current_Values_Valuation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</si>
  <si>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</si>
  <si>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</si>
  <si>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</si>
  <si>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</si>
  <si>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</si>
  <si>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</si>
  <si>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</si>
  <si>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</si>
  <si>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</si>
  <si>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</si>
  <si>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</si>
  <si>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</si>
  <si>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</si>
  <si>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</si>
  <si>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</si>
  <si>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</si>
  <si>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</si>
  <si>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</si>
  <si>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</si>
  <si>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</si>
  <si>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</si>
  <si>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</si>
  <si>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</si>
  <si>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</si>
  <si>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</si>
  <si>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</si>
  <si>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</si>
  <si>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</si>
  <si>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</si>
  <si>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</si>
  <si>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</si>
  <si>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</si>
  <si>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</si>
  <si>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</si>
  <si>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</si>
  <si>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</si>
  <si>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</si>
  <si>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</si>
  <si>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</si>
  <si>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</si>
  <si>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TXT_ReleaseAmount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</si>
  <si>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</si>
  <si>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</si>
  <si>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</si>
  <si>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</si>
  <si>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</si>
  <si>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</si>
  <si>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</si>
  <si>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</si>
  <si>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</si>
  <si>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</si>
  <si>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</si>
  <si>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</si>
  <si>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</si>
  <si>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</si>
  <si>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</si>
  <si>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</si>
  <si>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</si>
  <si>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</si>
  <si>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</si>
  <si>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</si>
  <si>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</si>
  <si>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</si>
  <si>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</si>
  <si>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</si>
  <si>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</si>
  <si>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</si>
  <si>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</si>
  <si>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</si>
  <si>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</si>
  <si>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</si>
  <si>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</si>
  <si>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</si>
  <si>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</si>
  <si>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</si>
  <si>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</si>
  <si>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</si>
  <si>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</si>
  <si>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</si>
  <si>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</si>
  <si>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</si>
  <si>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</si>
  <si>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</si>
  <si>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</si>
  <si>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Activate_TypeOf_Affordability_Assessment</t>
  </si>
  <si>
    <t>RAD_BTL</t>
  </si>
  <si>
    <t>RAD_RepaymentBasis_Actual</t>
  </si>
  <si>
    <t>RAD_CustomerType_Borrower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</si>
  <si>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</si>
  <si>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</si>
  <si>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</si>
  <si>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</si>
  <si>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</si>
  <si>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</si>
  <si>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</si>
  <si>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</si>
  <si>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</si>
  <si>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Activate_Valuation History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</si>
  <si>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</si>
  <si>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</si>
  <si>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</si>
  <si>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</si>
  <si>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</si>
  <si>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</si>
  <si>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</si>
  <si>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</si>
  <si>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Activate_WARNING_FIRST_PAYMENT</t>
  </si>
  <si>
    <t>Activate_Warning</t>
  </si>
  <si>
    <t>Activate_Warning_FAILLUSTRATION_Client_Emp</t>
  </si>
  <si>
    <t>Activate_Warning_Procurement</t>
  </si>
  <si>
    <t>Activate_Word_Interface_Setup</t>
  </si>
  <si>
    <t>TXT_Save_Path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</si>
  <si>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</si>
  <si>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</si>
  <si>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</si>
  <si>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</si>
  <si>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</si>
  <si>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</si>
  <si>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</si>
  <si>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</si>
  <si>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</si>
  <si>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</si>
  <si>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</si>
  <si>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</si>
  <si>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</si>
  <si>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</si>
  <si>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</si>
  <si>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</si>
  <si>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</si>
  <si>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</si>
  <si>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</si>
  <si>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</si>
  <si>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</si>
  <si>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</si>
  <si>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</si>
  <si>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</si>
  <si>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</si>
  <si>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</si>
  <si>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</si>
  <si>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</si>
  <si>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</si>
  <si>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Summit_Account_Associates_Links_Maintain</t>
  </si>
  <si>
    <t>TXT_Sub_Account_Number</t>
  </si>
  <si>
    <t>TXT_Associate_Branch</t>
  </si>
  <si>
    <t>CBX_Associate_Active</t>
  </si>
  <si>
    <t>TXT_Arrears_Outstanding</t>
  </si>
  <si>
    <t>CBX_Term_End</t>
  </si>
  <si>
    <t>Summit_Account_Correspondence_Address_History_Enquire</t>
  </si>
  <si>
    <t>TXT_Notification_Date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</si>
  <si>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</si>
  <si>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</si>
  <si>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</si>
  <si>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</si>
  <si>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</si>
  <si>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</si>
  <si>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</si>
  <si>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</si>
  <si>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</si>
  <si>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</si>
  <si>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</si>
  <si>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</si>
  <si>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</si>
  <si>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</si>
  <si>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</si>
  <si>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</si>
  <si>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</si>
  <si>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</si>
  <si>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</si>
  <si>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</si>
  <si>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</si>
  <si>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</si>
  <si>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</si>
  <si>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</si>
  <si>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</si>
  <si>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</si>
  <si>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</si>
  <si>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</si>
  <si>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</si>
  <si>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</si>
  <si>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</si>
  <si>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</si>
  <si>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</si>
  <si>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</si>
  <si>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</si>
  <si>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</si>
  <si>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</si>
  <si>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</si>
  <si>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</si>
  <si>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</si>
  <si>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</si>
  <si>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</si>
  <si>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</si>
  <si>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</si>
  <si>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</si>
  <si>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</si>
  <si>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</si>
  <si>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</si>
  <si>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</si>
  <si>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</si>
  <si>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</si>
  <si>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</si>
  <si>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</si>
  <si>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</si>
  <si>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</si>
  <si>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</si>
  <si>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</si>
  <si>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</si>
  <si>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</si>
  <si>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</si>
  <si>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</si>
  <si>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</si>
  <si>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</si>
  <si>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</si>
  <si>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</si>
  <si>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</si>
  <si>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</si>
  <si>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</si>
  <si>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</si>
  <si>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</si>
  <si>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</si>
  <si>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</si>
  <si>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</si>
  <si>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</si>
  <si>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</si>
  <si>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</si>
  <si>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</si>
  <si>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</si>
  <si>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</si>
  <si>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</si>
  <si>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</si>
  <si>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</si>
  <si>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</si>
  <si>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</si>
  <si>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</si>
  <si>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</si>
  <si>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</si>
  <si>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</si>
  <si>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</si>
  <si>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</si>
  <si>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</si>
  <si>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</si>
  <si>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</si>
  <si>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</si>
  <si>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</si>
  <si>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</si>
  <si>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</si>
  <si>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</si>
  <si>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</si>
  <si>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</si>
  <si>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</si>
  <si>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</si>
  <si>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</si>
  <si>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</si>
  <si>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</si>
  <si>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</si>
  <si>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</si>
  <si>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</si>
  <si>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</si>
  <si>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</si>
  <si>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</si>
  <si>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</si>
  <si>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</si>
  <si>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</si>
  <si>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</si>
  <si>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</si>
  <si>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</si>
  <si>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</si>
  <si>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</si>
  <si>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</si>
  <si>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</si>
  <si>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</si>
  <si>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</si>
  <si>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</si>
  <si>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</si>
  <si>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</si>
  <si>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</si>
  <si>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</si>
  <si>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</si>
  <si>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</si>
  <si>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</si>
  <si>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</si>
  <si>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</si>
  <si>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</si>
  <si>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</si>
  <si>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</si>
  <si>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</si>
  <si>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</si>
  <si>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</si>
  <si>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</si>
  <si>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</si>
  <si>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</si>
  <si>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</si>
  <si>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</si>
  <si>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</si>
  <si>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</si>
  <si>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</si>
  <si>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</si>
  <si>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</si>
  <si>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</si>
  <si>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</si>
  <si>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</si>
  <si>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</si>
  <si>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</si>
  <si>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</si>
  <si>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</si>
  <si>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</si>
  <si>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</si>
  <si>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</si>
  <si>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</si>
  <si>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</si>
  <si>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</si>
  <si>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Summit_Address_Delete</t>
  </si>
  <si>
    <t>CBX_Delete_Address</t>
  </si>
  <si>
    <t>TXT_Warning_AddressCreate</t>
  </si>
  <si>
    <t>TXT_Warning_Title</t>
  </si>
  <si>
    <t>TXT_Warning_Alert</t>
  </si>
  <si>
    <t>LST_Foreign</t>
  </si>
  <si>
    <t>BTN_AlertNote_BACS</t>
  </si>
  <si>
    <t>BTN_PostDatedTransaction_OK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</si>
  <si>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</si>
  <si>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</si>
  <si>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</si>
  <si>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</si>
  <si>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</si>
  <si>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</si>
  <si>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</si>
  <si>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</si>
  <si>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</si>
  <si>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</si>
  <si>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</si>
  <si>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</si>
  <si>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</si>
  <si>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</si>
  <si>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</si>
  <si>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</si>
  <si>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</si>
  <si>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</si>
  <si>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</si>
  <si>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</si>
  <si>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</si>
  <si>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</si>
  <si>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</si>
  <si>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</si>
  <si>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</si>
  <si>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</si>
  <si>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</si>
  <si>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</si>
  <si>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</si>
  <si>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</si>
  <si>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</si>
  <si>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</si>
  <si>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</si>
  <si>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</si>
  <si>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</si>
  <si>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</si>
  <si>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</si>
  <si>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</si>
  <si>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</si>
  <si>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</si>
  <si>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</si>
  <si>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</si>
  <si>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</si>
  <si>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</si>
  <si>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</si>
  <si>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</si>
  <si>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</si>
  <si>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</si>
  <si>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</si>
  <si>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</si>
  <si>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</si>
  <si>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</si>
  <si>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</si>
  <si>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</si>
  <si>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</si>
  <si>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</si>
  <si>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</si>
  <si>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</si>
  <si>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</si>
  <si>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</si>
  <si>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</si>
  <si>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</si>
  <si>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</si>
  <si>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</si>
  <si>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</si>
  <si>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</si>
  <si>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</si>
  <si>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</si>
  <si>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</si>
  <si>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</si>
  <si>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</si>
  <si>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</si>
  <si>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</si>
  <si>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</si>
  <si>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</si>
  <si>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</si>
  <si>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</si>
  <si>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</si>
  <si>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</si>
  <si>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</si>
  <si>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</si>
  <si>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</si>
  <si>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</si>
  <si>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</si>
  <si>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</si>
  <si>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</si>
  <si>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</si>
  <si>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</si>
  <si>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</si>
  <si>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</si>
  <si>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</si>
  <si>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Summit_BTL_Extracted_Data_Maintain</t>
  </si>
  <si>
    <t>TXT_LenderFee</t>
  </si>
  <si>
    <t>TABREGN_Borrower</t>
  </si>
  <si>
    <t>TXT_Tenure</t>
  </si>
  <si>
    <t>TXT_StressedRate</t>
  </si>
  <si>
    <t>TABREGN_Property</t>
  </si>
  <si>
    <t>TXT_TypeOfDwelling</t>
  </si>
  <si>
    <t>Summit_BTL_Extracted_Data_Search</t>
  </si>
  <si>
    <t>BTN_ViewAmend</t>
  </si>
  <si>
    <t>TXT_FileName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</si>
  <si>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</si>
  <si>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</si>
  <si>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</si>
  <si>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</si>
  <si>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</si>
  <si>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</si>
  <si>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</si>
  <si>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</si>
  <si>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</si>
  <si>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</si>
  <si>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</si>
  <si>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</si>
  <si>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</si>
  <si>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</si>
  <si>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</si>
  <si>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</si>
  <si>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</si>
  <si>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</si>
  <si>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</si>
  <si>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</si>
  <si>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</si>
  <si>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</si>
  <si>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</si>
  <si>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</si>
  <si>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</si>
  <si>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</si>
  <si>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</si>
  <si>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</si>
  <si>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</si>
  <si>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</si>
  <si>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</si>
  <si>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</si>
  <si>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</si>
  <si>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</si>
  <si>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</si>
  <si>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</si>
  <si>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</si>
  <si>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</si>
  <si>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</si>
  <si>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</si>
  <si>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</si>
  <si>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</si>
  <si>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</si>
  <si>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</si>
  <si>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</si>
  <si>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</si>
  <si>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</si>
  <si>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</si>
  <si>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</si>
  <si>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</si>
  <si>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</si>
  <si>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</si>
  <si>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</si>
  <si>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</si>
  <si>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</si>
  <si>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</si>
  <si>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</si>
  <si>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</si>
  <si>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</si>
  <si>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</si>
  <si>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</si>
  <si>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</si>
  <si>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</si>
  <si>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</si>
  <si>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</si>
  <si>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</si>
  <si>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</si>
  <si>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</si>
  <si>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</si>
  <si>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</si>
  <si>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</si>
  <si>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</si>
  <si>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</si>
  <si>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BTN_SearchLens</t>
  </si>
  <si>
    <t>Summit_CRS_Extract_Search</t>
  </si>
  <si>
    <t>Summit_CRS_Extracted_Data_Enquire</t>
  </si>
  <si>
    <t>TXT_Reporting_Period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</si>
  <si>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</si>
  <si>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</si>
  <si>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</si>
  <si>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</si>
  <si>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</si>
  <si>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</si>
  <si>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</si>
  <si>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</si>
  <si>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</si>
  <si>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</si>
  <si>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</si>
  <si>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</si>
  <si>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</si>
  <si>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</si>
  <si>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</si>
  <si>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</si>
  <si>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TXT_BankAccNo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</si>
  <si>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</si>
  <si>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</si>
  <si>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</si>
  <si>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</si>
  <si>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</si>
  <si>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</si>
  <si>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</si>
  <si>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TXT_Customer_Seqno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</si>
  <si>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</si>
  <si>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</si>
  <si>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</si>
  <si>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</si>
  <si>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</si>
  <si>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</si>
  <si>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</si>
  <si>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</si>
  <si>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</si>
  <si>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</si>
  <si>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</si>
  <si>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</si>
  <si>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</si>
  <si>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</si>
  <si>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</si>
  <si>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</si>
  <si>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TXT_Warning_EID_Check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</si>
  <si>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</si>
  <si>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</si>
  <si>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</si>
  <si>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</si>
  <si>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</si>
  <si>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</si>
  <si>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</si>
  <si>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</si>
  <si>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</si>
  <si>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</si>
  <si>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</si>
  <si>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</si>
  <si>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</si>
  <si>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</si>
  <si>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</si>
  <si>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</si>
  <si>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</si>
  <si>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</si>
  <si>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</si>
  <si>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</si>
  <si>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</si>
  <si>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</si>
  <si>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</si>
  <si>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</si>
  <si>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</si>
  <si>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</si>
  <si>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</si>
  <si>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</si>
  <si>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</si>
  <si>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</si>
  <si>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TXT_EID_Result</t>
  </si>
  <si>
    <t>BTN_PopUPClose</t>
  </si>
  <si>
    <t>TXT_Date_Of_Death</t>
  </si>
  <si>
    <t>TABREGN_Other</t>
  </si>
  <si>
    <t>COMBX_Share_Other_Property</t>
  </si>
  <si>
    <t>TXT_Forename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</si>
  <si>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</si>
  <si>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</si>
  <si>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</si>
  <si>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</si>
  <si>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</si>
  <si>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</si>
  <si>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</si>
  <si>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</si>
  <si>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</si>
  <si>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</si>
  <si>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</si>
  <si>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</si>
  <si>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</si>
  <si>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</si>
  <si>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</si>
  <si>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</si>
  <si>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</si>
  <si>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</si>
  <si>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</si>
  <si>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</si>
  <si>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</si>
  <si>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</si>
  <si>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TBL_COMBX_ReasonChannel</t>
  </si>
  <si>
    <t>Summit_Customer_Maturity_Account_Links_Maintain</t>
  </si>
  <si>
    <t>BTN_Maint_Hold_Links</t>
  </si>
  <si>
    <t>Summit_Customer_Protection_Maintain</t>
  </si>
  <si>
    <t>CBX_Customer_Access_Monitored</t>
  </si>
  <si>
    <t>CBX_Account_Access_Monitored_1</t>
  </si>
  <si>
    <t>BTN_OK_Error</t>
  </si>
  <si>
    <t>Summit_Customer_Tax_Residency_Account_Details_Maintain</t>
  </si>
  <si>
    <t>LST_Pre_New_Account_CRS</t>
  </si>
  <si>
    <t>LST_Account_Holder_Type</t>
  </si>
  <si>
    <t>TXT_Date_Reportable_CRS</t>
  </si>
  <si>
    <t>TXT_Place_Of_Birth</t>
  </si>
  <si>
    <t>TXT_Country_Of_Birth</t>
  </si>
  <si>
    <t>BTN_CRS_Account_Details</t>
  </si>
  <si>
    <t>RAD_AllAccounts</t>
  </si>
  <si>
    <t>TBL_TXT_Account_No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</si>
  <si>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</si>
  <si>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</si>
  <si>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</si>
  <si>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</si>
  <si>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</si>
  <si>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</si>
  <si>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</si>
  <si>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</si>
  <si>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</si>
  <si>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</si>
  <si>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</si>
  <si>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</si>
  <si>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</si>
  <si>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</si>
  <si>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</si>
  <si>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</si>
  <si>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BTN_Merge</t>
  </si>
  <si>
    <t>TBL_CBX_NINumber</t>
  </si>
  <si>
    <t>TXT_NINumberConsolidate</t>
  </si>
  <si>
    <t>TBL_TXT_CustSurName</t>
  </si>
  <si>
    <t>TBL_TXT_CustForeName</t>
  </si>
  <si>
    <t>TABREGN_MergedGroups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</si>
  <si>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</si>
  <si>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</si>
  <si>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</si>
  <si>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</si>
  <si>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</si>
  <si>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</si>
  <si>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</si>
  <si>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</si>
  <si>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</si>
  <si>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</si>
  <si>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</si>
  <si>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</si>
  <si>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</si>
  <si>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</si>
  <si>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</si>
  <si>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</si>
  <si>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</si>
  <si>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</si>
  <si>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</si>
  <si>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</si>
  <si>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</si>
  <si>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</si>
  <si>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</si>
  <si>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</si>
  <si>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</si>
  <si>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</si>
  <si>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</si>
  <si>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</si>
  <si>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</si>
  <si>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</si>
  <si>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</si>
  <si>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</si>
  <si>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</si>
  <si>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</si>
  <si>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</si>
  <si>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</si>
  <si>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</si>
  <si>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</si>
  <si>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</si>
  <si>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</si>
  <si>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</si>
  <si>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</si>
  <si>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</si>
  <si>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</si>
  <si>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</si>
  <si>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</si>
  <si>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</si>
  <si>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</si>
  <si>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</si>
  <si>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</si>
  <si>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</si>
  <si>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</si>
  <si>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</si>
  <si>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</si>
  <si>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</si>
  <si>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</si>
  <si>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</si>
  <si>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</si>
  <si>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</si>
  <si>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</si>
  <si>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</si>
  <si>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</si>
  <si>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</si>
  <si>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</si>
  <si>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</si>
  <si>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</si>
  <si>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</si>
  <si>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</si>
  <si>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</si>
  <si>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</si>
  <si>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TXT_DiarySeqNo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</si>
  <si>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</si>
  <si>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</si>
  <si>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</si>
  <si>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</si>
  <si>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</si>
  <si>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</si>
  <si>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</si>
  <si>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</si>
  <si>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</si>
  <si>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</si>
  <si>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</si>
  <si>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</si>
  <si>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</si>
  <si>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</si>
  <si>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</si>
  <si>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</si>
  <si>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</si>
  <si>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</si>
  <si>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</si>
  <si>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</si>
  <si>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</si>
  <si>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</si>
  <si>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</si>
  <si>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</si>
  <si>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</si>
  <si>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</si>
  <si>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</si>
  <si>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</si>
  <si>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</si>
  <si>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</si>
  <si>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</si>
  <si>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</si>
  <si>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</si>
  <si>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</si>
  <si>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</si>
  <si>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</si>
  <si>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</si>
  <si>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</si>
  <si>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</si>
  <si>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</si>
  <si>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</si>
  <si>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</si>
  <si>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</si>
  <si>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TBL_TXT_DirectContact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</si>
  <si>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</si>
  <si>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</si>
  <si>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</si>
  <si>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</si>
  <si>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</si>
  <si>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</si>
  <si>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</si>
  <si>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</si>
  <si>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</si>
  <si>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</si>
  <si>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</si>
  <si>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</si>
  <si>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</si>
  <si>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</si>
  <si>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</si>
  <si>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</si>
  <si>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</si>
  <si>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</si>
  <si>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</si>
  <si>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</si>
  <si>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</si>
  <si>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</si>
  <si>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</si>
  <si>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</si>
  <si>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</si>
  <si>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</si>
  <si>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</si>
  <si>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</si>
  <si>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</si>
  <si>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</si>
  <si>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</si>
  <si>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</si>
  <si>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</si>
  <si>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</si>
  <si>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</si>
  <si>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</si>
  <si>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</si>
  <si>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</si>
  <si>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</si>
  <si>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</si>
  <si>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</si>
  <si>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</si>
  <si>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</si>
  <si>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</si>
  <si>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</si>
  <si>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</si>
  <si>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</si>
  <si>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</si>
  <si>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</si>
  <si>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</si>
  <si>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</si>
  <si>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</si>
  <si>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</si>
  <si>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TBL_TXT_NoDescription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</si>
  <si>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</si>
  <si>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</si>
  <si>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</si>
  <si>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</si>
  <si>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</si>
  <si>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</si>
  <si>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</si>
  <si>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</si>
  <si>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</si>
  <si>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</si>
  <si>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</si>
  <si>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</si>
  <si>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</si>
  <si>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</si>
  <si>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</si>
  <si>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</si>
  <si>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</si>
  <si>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</si>
  <si>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</si>
  <si>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</si>
  <si>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</si>
  <si>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</si>
  <si>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</si>
  <si>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</si>
  <si>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</si>
  <si>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</si>
  <si>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</si>
  <si>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</si>
  <si>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</si>
  <si>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</si>
  <si>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</si>
  <si>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</si>
  <si>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</si>
  <si>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</si>
  <si>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</si>
  <si>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</si>
  <si>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</si>
  <si>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</si>
  <si>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</si>
  <si>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</si>
  <si>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</si>
  <si>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</si>
  <si>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</si>
  <si>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</si>
  <si>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</si>
  <si>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</si>
  <si>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</si>
  <si>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</si>
  <si>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</si>
  <si>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</si>
  <si>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</si>
  <si>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</si>
  <si>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</si>
  <si>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</si>
  <si>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TXT_EffectiveAs</t>
  </si>
  <si>
    <t>Summit_Global_Transaction_Links_Enquire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</si>
  <si>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</si>
  <si>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</si>
  <si>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</si>
  <si>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</si>
  <si>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</si>
  <si>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</si>
  <si>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</si>
  <si>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</si>
  <si>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</si>
  <si>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</si>
  <si>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</si>
  <si>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</si>
  <si>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</si>
  <si>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</si>
  <si>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TXT_Alert_ValidationSuccess</t>
  </si>
  <si>
    <t>TXT_Sub_A/C1</t>
  </si>
  <si>
    <t>TXT_From_Date1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</si>
  <si>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</si>
  <si>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</si>
  <si>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</si>
  <si>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</si>
  <si>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</si>
  <si>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</si>
  <si>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</si>
  <si>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</si>
  <si>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</si>
  <si>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</si>
  <si>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</si>
  <si>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</si>
  <si>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</si>
  <si>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</si>
  <si>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</si>
  <si>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</si>
  <si>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</si>
  <si>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</si>
  <si>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</si>
  <si>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</si>
  <si>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</si>
  <si>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</si>
  <si>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</si>
  <si>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</si>
  <si>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</si>
  <si>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</si>
  <si>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</si>
  <si>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</si>
  <si>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</si>
  <si>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</si>
  <si>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</si>
  <si>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</si>
  <si>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</si>
  <si>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Summit_ISA_Portfolio_Enquire</t>
  </si>
  <si>
    <t>TXT_TBL_AccountID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</si>
  <si>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</si>
  <si>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</si>
  <si>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</si>
  <si>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</si>
  <si>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</si>
  <si>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</si>
  <si>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</si>
  <si>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</si>
  <si>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</si>
  <si>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</si>
  <si>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</si>
  <si>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</si>
  <si>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</si>
  <si>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</si>
  <si>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</si>
  <si>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</si>
  <si>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</si>
  <si>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</si>
  <si>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</si>
  <si>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</si>
  <si>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</si>
  <si>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</si>
  <si>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</si>
  <si>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</si>
  <si>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TXT_CustRef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</si>
  <si>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</si>
  <si>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</si>
  <si>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</si>
  <si>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</si>
  <si>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</si>
  <si>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</si>
  <si>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</si>
  <si>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TXT_Value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</si>
  <si>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</si>
  <si>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</si>
  <si>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</si>
  <si>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</si>
  <si>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</si>
  <si>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</si>
  <si>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</si>
  <si>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</si>
  <si>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</si>
  <si>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</si>
  <si>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</si>
  <si>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</si>
  <si>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</si>
  <si>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</si>
  <si>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</si>
  <si>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</si>
  <si>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</si>
  <si>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</si>
  <si>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</si>
  <si>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</si>
  <si>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</si>
  <si>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</si>
  <si>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</si>
  <si>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</si>
  <si>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</si>
  <si>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</si>
  <si>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</si>
  <si>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</si>
  <si>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</si>
  <si>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</si>
  <si>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</si>
  <si>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</si>
  <si>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</si>
  <si>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</si>
  <si>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</si>
  <si>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</si>
  <si>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</si>
  <si>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</si>
  <si>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</si>
  <si>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</si>
  <si>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</si>
  <si>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</si>
  <si>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</si>
  <si>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</si>
  <si>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</si>
  <si>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</si>
  <si>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</si>
  <si>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</si>
  <si>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</si>
  <si>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</si>
  <si>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</si>
  <si>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</si>
  <si>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</si>
  <si>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</si>
  <si>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</si>
  <si>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</si>
  <si>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</si>
  <si>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</si>
  <si>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</si>
  <si>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</si>
  <si>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</si>
  <si>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</si>
  <si>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</si>
  <si>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</si>
  <si>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</si>
  <si>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</si>
  <si>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</si>
  <si>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</si>
  <si>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</si>
  <si>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</si>
  <si>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</si>
  <si>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</si>
  <si>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</si>
  <si>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</si>
  <si>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</si>
  <si>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</si>
  <si>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</si>
  <si>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</si>
  <si>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</si>
  <si>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</si>
  <si>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</si>
  <si>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</si>
  <si>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</si>
  <si>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</si>
  <si>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</si>
  <si>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</si>
  <si>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</si>
  <si>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</si>
  <si>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</si>
  <si>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</si>
  <si>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</si>
  <si>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</si>
  <si>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</si>
  <si>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</si>
  <si>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</si>
  <si>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</si>
  <si>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</si>
  <si>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</si>
  <si>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</si>
  <si>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</si>
  <si>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</si>
  <si>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</si>
  <si>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</si>
  <si>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</si>
  <si>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</si>
  <si>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</si>
  <si>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</si>
  <si>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</si>
  <si>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</si>
  <si>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</si>
  <si>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</si>
  <si>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</si>
  <si>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</si>
  <si>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</si>
  <si>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</si>
  <si>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</si>
  <si>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</si>
  <si>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</si>
  <si>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</si>
  <si>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</si>
  <si>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</si>
  <si>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</si>
  <si>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</si>
  <si>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</si>
  <si>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</si>
  <si>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</si>
  <si>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</si>
  <si>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</si>
  <si>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</si>
  <si>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</si>
  <si>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</si>
  <si>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</si>
  <si>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</si>
  <si>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</si>
  <si>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</si>
  <si>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</si>
  <si>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</si>
  <si>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</si>
  <si>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</si>
  <si>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</si>
  <si>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</si>
  <si>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</si>
  <si>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</si>
  <si>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</si>
  <si>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</si>
  <si>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</si>
  <si>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</si>
  <si>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</si>
  <si>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</si>
  <si>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</si>
  <si>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</si>
  <si>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</si>
  <si>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</si>
  <si>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</si>
  <si>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</si>
  <si>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</si>
  <si>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</si>
  <si>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</si>
  <si>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</si>
  <si>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</si>
  <si>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</si>
  <si>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</si>
  <si>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</si>
  <si>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</si>
  <si>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</si>
  <si>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</si>
  <si>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</si>
  <si>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</si>
  <si>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</si>
  <si>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</si>
  <si>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</si>
  <si>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</si>
  <si>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</si>
  <si>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</si>
  <si>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</si>
  <si>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</si>
  <si>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</si>
  <si>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</si>
  <si>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</si>
  <si>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</si>
  <si>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</si>
  <si>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</si>
  <si>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</si>
  <si>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</si>
  <si>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</si>
  <si>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</si>
  <si>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</si>
  <si>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</si>
  <si>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</si>
  <si>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</si>
  <si>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</si>
  <si>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</si>
  <si>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</si>
  <si>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</si>
  <si>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</si>
  <si>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</si>
  <si>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</si>
  <si>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</si>
  <si>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</si>
  <si>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</si>
  <si>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</si>
  <si>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</si>
  <si>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</si>
  <si>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</si>
  <si>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</si>
  <si>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</si>
  <si>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</si>
  <si>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</si>
  <si>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</si>
  <si>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</si>
  <si>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</si>
  <si>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</si>
  <si>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</si>
  <si>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</si>
  <si>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</si>
  <si>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</si>
  <si>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</si>
  <si>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</si>
  <si>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</si>
  <si>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</si>
  <si>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</si>
  <si>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</si>
  <si>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</si>
  <si>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</si>
  <si>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</si>
  <si>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</si>
  <si>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</si>
  <si>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</si>
  <si>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</si>
  <si>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Summit_LISA_Account_Terminal_Illness_Create</t>
  </si>
  <si>
    <t>TXT_Details_ChargeAmount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</si>
  <si>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</si>
  <si>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</si>
  <si>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</si>
  <si>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</si>
  <si>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</si>
  <si>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</si>
  <si>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</si>
  <si>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</si>
  <si>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BTN_Username</t>
  </si>
  <si>
    <t>BTN_Submit</t>
  </si>
  <si>
    <t>BTN_Give_Permission</t>
  </si>
  <si>
    <t>TXT_Proceed_Advanced</t>
  </si>
  <si>
    <t>BTN_Reset</t>
  </si>
  <si>
    <t>BTN_Reset_Next</t>
  </si>
  <si>
    <t>BTN_Advanced2</t>
  </si>
  <si>
    <t>BTN_Go_Advanced</t>
  </si>
  <si>
    <t>BTN_AcceptRisk_Continue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</si>
  <si>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</si>
  <si>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</si>
  <si>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</si>
  <si>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</si>
  <si>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</si>
  <si>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</si>
  <si>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</si>
  <si>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</si>
  <si>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</si>
  <si>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</si>
  <si>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</si>
  <si>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</si>
  <si>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</si>
  <si>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</si>
  <si>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</si>
  <si>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</si>
  <si>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</si>
  <si>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Summit_LOV</t>
  </si>
  <si>
    <t>Element_List_Of_Values</t>
  </si>
  <si>
    <t>Element_Form</t>
  </si>
  <si>
    <t>Summit_Linked_Mandates</t>
  </si>
  <si>
    <t>Summit_Lisa_Account_Details_HMRC_Update</t>
  </si>
  <si>
    <t>BTN_Send_First_Subs_date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</si>
  <si>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</si>
  <si>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</si>
  <si>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</si>
  <si>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</si>
  <si>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</si>
  <si>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</si>
  <si>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</si>
  <si>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</si>
  <si>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</si>
  <si>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</si>
  <si>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CBX_Global_Class_Filter</t>
  </si>
  <si>
    <t>TXT_Global_Value</t>
  </si>
  <si>
    <t>CBX_Enabled</t>
  </si>
  <si>
    <t>TXT_TBL_Title</t>
  </si>
  <si>
    <t>TXT_DisplaySequence</t>
  </si>
  <si>
    <t>Summit_Notification_Details</t>
  </si>
  <si>
    <t>TBL_TXT_Notification_Code</t>
  </si>
  <si>
    <t>CBX_Notification_Select</t>
  </si>
  <si>
    <t>TXT_Error05885</t>
  </si>
  <si>
    <t>TXT_Message_10351</t>
  </si>
  <si>
    <t>TXT_Message_10168</t>
  </si>
  <si>
    <t>TXT_Message_11088</t>
  </si>
  <si>
    <t>TXT_00075</t>
  </si>
  <si>
    <t>TXT_11163: The investor has no</t>
  </si>
  <si>
    <t>TXT_Error01425</t>
  </si>
  <si>
    <t>TXT_Error_0649</t>
  </si>
  <si>
    <t>TXT_Error_10018</t>
  </si>
  <si>
    <t>TXT_05592_Red_Enquiry</t>
  </si>
  <si>
    <t>BTN_05592_Red_Enquiry_OK</t>
  </si>
  <si>
    <t>TXT_05593_Red_Enquiry</t>
  </si>
  <si>
    <t>BTN_05593_Red_Enquiry_OK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</si>
  <si>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</si>
  <si>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</si>
  <si>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</si>
  <si>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</si>
  <si>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</si>
  <si>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</si>
  <si>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</si>
  <si>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</si>
  <si>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</si>
  <si>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</si>
  <si>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</si>
  <si>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</si>
  <si>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</si>
  <si>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</si>
  <si>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</si>
  <si>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</si>
  <si>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</si>
  <si>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</si>
  <si>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</si>
  <si>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</si>
  <si>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</si>
  <si>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TXT_Message_00237</t>
  </si>
  <si>
    <t>TXT_Message_03126</t>
  </si>
  <si>
    <t>TXT_Message_11090</t>
  </si>
  <si>
    <t>TXT_WarningMsg_Generic</t>
  </si>
  <si>
    <t>TXT_Message_03127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</si>
  <si>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</si>
  <si>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</si>
  <si>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</si>
  <si>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</si>
  <si>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</si>
  <si>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</si>
  <si>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</si>
  <si>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</si>
  <si>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</si>
  <si>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</si>
  <si>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</si>
  <si>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</si>
  <si>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</si>
  <si>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</si>
  <si>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</si>
  <si>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</si>
  <si>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</si>
  <si>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</si>
  <si>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</si>
  <si>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</si>
  <si>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</si>
  <si>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</si>
  <si>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</si>
  <si>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</si>
  <si>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</si>
  <si>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</si>
  <si>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</si>
  <si>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</si>
  <si>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</si>
  <si>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</si>
  <si>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</si>
  <si>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</si>
  <si>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</si>
  <si>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</si>
  <si>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</si>
  <si>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</si>
  <si>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</si>
  <si>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</si>
  <si>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Summit_PSD_Sales_Accounts_Enquire</t>
  </si>
  <si>
    <t>TXT_SocNo</t>
  </si>
  <si>
    <t>TXT_StatusDesp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</si>
  <si>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</si>
  <si>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</si>
  <si>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</si>
  <si>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</si>
  <si>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</si>
  <si>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</si>
  <si>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</si>
  <si>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</si>
  <si>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</si>
  <si>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</si>
  <si>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</si>
  <si>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</si>
  <si>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</si>
  <si>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</si>
  <si>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</si>
  <si>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TXT_Transaction_Type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</si>
  <si>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</si>
  <si>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</si>
  <si>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</si>
  <si>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</si>
  <si>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</si>
  <si>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</si>
  <si>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</si>
  <si>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</si>
  <si>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</si>
  <si>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</si>
  <si>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</si>
  <si>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</si>
  <si>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</si>
  <si>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</si>
  <si>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</si>
  <si>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</si>
  <si>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</si>
  <si>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</si>
  <si>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</si>
  <si>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</si>
  <si>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</si>
  <si>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</si>
  <si>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</si>
  <si>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</si>
  <si>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TXT_Repayment_Method</t>
  </si>
  <si>
    <t>TXT_Lender_Fees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</si>
  <si>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</si>
  <si>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</si>
  <si>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</si>
  <si>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</si>
  <si>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</si>
  <si>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</si>
  <si>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</si>
  <si>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</si>
  <si>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</si>
  <si>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</si>
  <si>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</si>
  <si>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</si>
  <si>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</si>
  <si>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</si>
  <si>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</si>
  <si>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</si>
  <si>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</si>
  <si>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</si>
  <si>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</si>
  <si>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</si>
  <si>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</si>
  <si>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</si>
  <si>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</si>
  <si>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</si>
  <si>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</si>
  <si>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</si>
  <si>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</si>
  <si>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</si>
  <si>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</si>
  <si>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</si>
  <si>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</si>
  <si>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</si>
  <si>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</si>
  <si>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</si>
  <si>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</si>
  <si>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</si>
  <si>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TXT_Post_Code</t>
  </si>
  <si>
    <t>TXT_Dwelling_Type</t>
  </si>
  <si>
    <t>TXT_Habitable_Room_No</t>
  </si>
  <si>
    <t>TXT_No_of_Bedrooms</t>
  </si>
  <si>
    <t>TXT_New_Dwelling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</si>
  <si>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</si>
  <si>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</si>
  <si>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</si>
  <si>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</si>
  <si>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</si>
  <si>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</si>
  <si>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</si>
  <si>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</si>
  <si>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</si>
  <si>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</si>
  <si>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</si>
  <si>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</si>
  <si>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</si>
  <si>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</si>
  <si>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</si>
  <si>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</si>
  <si>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</si>
  <si>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</si>
  <si>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</si>
  <si>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</si>
  <si>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</si>
  <si>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</si>
  <si>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</si>
  <si>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</si>
  <si>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</si>
  <si>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</si>
  <si>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</si>
  <si>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</si>
  <si>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</si>
  <si>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</si>
  <si>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</si>
  <si>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</si>
  <si>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</si>
  <si>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</si>
  <si>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</si>
  <si>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</si>
  <si>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</si>
  <si>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</si>
  <si>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</si>
  <si>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</si>
  <si>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</si>
  <si>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</si>
  <si>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</si>
  <si>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</si>
  <si>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</si>
  <si>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</si>
  <si>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</si>
  <si>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</si>
  <si>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</si>
  <si>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</si>
  <si>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</si>
  <si>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</si>
  <si>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</si>
  <si>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</si>
  <si>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</si>
  <si>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</si>
  <si>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</si>
  <si>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</si>
  <si>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</si>
  <si>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</si>
  <si>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</si>
  <si>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</si>
  <si>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</si>
  <si>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</si>
  <si>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</si>
  <si>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TBL_TXT_StartDate</t>
  </si>
  <si>
    <t>Summit_Payment_Overrides_Arrears_Close</t>
  </si>
  <si>
    <t>TXT_DeleteOverrideField</t>
  </si>
  <si>
    <t>Summit_Payments_Reinstate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</si>
  <si>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</si>
  <si>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</si>
  <si>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</si>
  <si>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</si>
  <si>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</si>
  <si>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</si>
  <si>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</si>
  <si>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</si>
  <si>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</si>
  <si>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</si>
  <si>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</si>
  <si>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</si>
  <si>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</si>
  <si>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</si>
  <si>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</si>
  <si>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Summit_Plan_Links_Window</t>
  </si>
  <si>
    <t>CBX_LinkAccount</t>
  </si>
  <si>
    <t>TBL_TXT_SubAcc</t>
  </si>
  <si>
    <t>TBL_CBX_LinkAccount</t>
  </si>
  <si>
    <t>Summit_Please_Select_Customer_From_The_List</t>
  </si>
  <si>
    <t>CBX_Reversal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</si>
  <si>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</si>
  <si>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</si>
  <si>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</si>
  <si>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</si>
  <si>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</si>
  <si>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</si>
  <si>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</si>
  <si>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</si>
  <si>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</si>
  <si>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</si>
  <si>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</si>
  <si>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</si>
  <si>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</si>
  <si>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</si>
  <si>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</si>
  <si>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</si>
  <si>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</si>
  <si>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</si>
  <si>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</si>
  <si>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</si>
  <si>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</si>
  <si>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</si>
  <si>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</si>
  <si>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</si>
  <si>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</si>
  <si>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TXT_Totals_I/OLoanAmount</t>
  </si>
  <si>
    <t>TBL_TXT_Col1_Type</t>
  </si>
  <si>
    <t>BTN_NOTES_Cancel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</si>
  <si>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</si>
  <si>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</si>
  <si>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</si>
  <si>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</si>
  <si>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</si>
  <si>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Summit_Role_Amendment</t>
  </si>
  <si>
    <t>Summit_Role_Usage_Enquire</t>
  </si>
  <si>
    <t>TRE_Role</t>
  </si>
  <si>
    <t>TRE_Operator_Group</t>
  </si>
  <si>
    <t>BTN_Menu_Maintenance</t>
  </si>
  <si>
    <t>BTN_Usage</t>
  </si>
  <si>
    <t>TBL_TXT_Pm</t>
  </si>
  <si>
    <t>TBL_TXT_PaymentType</t>
  </si>
  <si>
    <t>TBL_TXT_Credit</t>
  </si>
  <si>
    <t>TBL_TXT_Debit</t>
  </si>
  <si>
    <t>TBL_TXT_Balance</t>
  </si>
  <si>
    <t>BTN_DetailClose</t>
  </si>
  <si>
    <t>TBL_DetailType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</si>
  <si>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</si>
  <si>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</si>
  <si>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</si>
  <si>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</si>
  <si>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</si>
  <si>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</si>
  <si>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</si>
  <si>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</si>
  <si>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</si>
  <si>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</si>
  <si>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</si>
  <si>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</si>
  <si>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BTN_Report</t>
  </si>
  <si>
    <t>TXT_Transaction_Date</t>
  </si>
  <si>
    <t>TXT_TBL_Passbook_Update</t>
  </si>
  <si>
    <t>TXT_TBL_Passbook_Balance</t>
  </si>
  <si>
    <t>Summit_Secured_Functions_Maintain</t>
  </si>
  <si>
    <t>Summit_Select_An_Associate_For_The_Deeds</t>
  </si>
  <si>
    <t>TXT_SolicitorsReference</t>
  </si>
  <si>
    <t>RAD_ALL_Passbook_Transactions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</si>
  <si>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</si>
  <si>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</si>
  <si>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</si>
  <si>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</si>
  <si>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</si>
  <si>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</si>
  <si>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</si>
  <si>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</si>
  <si>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</si>
  <si>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</si>
  <si>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</si>
  <si>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</si>
  <si>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</si>
  <si>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</si>
  <si>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</si>
  <si>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</si>
  <si>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</si>
  <si>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</si>
  <si>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</si>
  <si>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</si>
  <si>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</si>
  <si>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</si>
  <si>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</si>
  <si>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</si>
  <si>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</si>
  <si>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</si>
  <si>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</si>
  <si>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</si>
  <si>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</si>
  <si>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</si>
  <si>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</si>
  <si>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</si>
  <si>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</si>
  <si>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</si>
  <si>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</si>
  <si>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</si>
  <si>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</si>
  <si>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</si>
  <si>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</si>
  <si>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</si>
  <si>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</si>
  <si>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</si>
  <si>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</si>
  <si>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</si>
  <si>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</si>
  <si>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</si>
  <si>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</si>
  <si>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</si>
  <si>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</si>
  <si>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</si>
  <si>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</si>
  <si>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</si>
  <si>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</si>
  <si>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</si>
  <si>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</si>
  <si>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</si>
  <si>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</si>
  <si>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</si>
  <si>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</si>
  <si>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</si>
  <si>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TBL_TXT_FormattedAccountNumber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</si>
  <si>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</si>
  <si>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</si>
  <si>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</si>
  <si>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</si>
  <si>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</si>
  <si>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</si>
  <si>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</si>
  <si>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</si>
  <si>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</si>
  <si>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</si>
  <si>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</si>
  <si>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</si>
  <si>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</si>
  <si>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</si>
  <si>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</si>
  <si>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</si>
  <si>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</si>
  <si>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</si>
  <si>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</si>
  <si>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</si>
  <si>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</si>
  <si>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</si>
  <si>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</si>
  <si>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</si>
  <si>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</si>
  <si>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</si>
  <si>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</si>
  <si>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TXT_Balance_Outstanding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</si>
  <si>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</si>
  <si>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</si>
  <si>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</si>
  <si>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</si>
  <si>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</si>
  <si>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</si>
  <si>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</si>
  <si>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</si>
  <si>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</si>
  <si>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</si>
  <si>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</si>
  <si>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</si>
  <si>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</si>
  <si>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</si>
  <si>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</si>
  <si>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</si>
  <si>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</si>
  <si>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</si>
  <si>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</si>
  <si>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</si>
  <si>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</si>
  <si>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</si>
  <si>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</si>
  <si>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</si>
  <si>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</si>
  <si>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BTN_NextPage</t>
  </si>
  <si>
    <t>CBX_CapitalTransaction</t>
  </si>
  <si>
    <t>Summit_Transaction_Types_Report_Links_Maintain</t>
  </si>
  <si>
    <t>TXT_Report_Reference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</si>
  <si>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</si>
  <si>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</si>
  <si>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</si>
  <si>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</si>
  <si>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</si>
  <si>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</si>
  <si>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</si>
  <si>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</si>
  <si>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</si>
  <si>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</si>
  <si>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</si>
  <si>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</si>
  <si>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</si>
  <si>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</si>
  <si>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</si>
  <si>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</si>
  <si>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</si>
  <si>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</si>
  <si>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</si>
  <si>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</si>
  <si>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</si>
  <si>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</si>
  <si>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</si>
  <si>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</si>
  <si>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</si>
  <si>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</si>
  <si>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</si>
  <si>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</si>
  <si>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</si>
  <si>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</si>
  <si>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</si>
  <si>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</si>
  <si>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</si>
  <si>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</si>
  <si>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</si>
  <si>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</si>
  <si>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</si>
  <si>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</si>
  <si>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</si>
  <si>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</si>
  <si>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</si>
  <si>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</si>
  <si>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</si>
  <si>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</si>
  <si>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</si>
  <si>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</si>
  <si>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</si>
  <si>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</si>
  <si>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</si>
  <si>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"{F4}"</t>
  </si>
  <si>
    <t>Activate_Mortgage_Variation_History</t>
  </si>
  <si>
    <t>RAWTEXT_Variation</t>
  </si>
  <si>
    <t>LST_Document_Class_Last_Row</t>
  </si>
  <si>
    <t>LST_Document_Type_Last_Row</t>
  </si>
  <si>
    <t>TXT_Document_Reference_Last_Row</t>
  </si>
  <si>
    <t>TXT_Collected_Date_Last_Row</t>
  </si>
  <si>
    <t>TXT_Last_Change</t>
  </si>
  <si>
    <t>TXT_Collected_Date</t>
  </si>
  <si>
    <t>TXT_Bonus_Control_Code</t>
  </si>
  <si>
    <t>Summit_Account_Notice_Of_Transaction_Enquire</t>
  </si>
  <si>
    <t>TXT_Status_1</t>
  </si>
  <si>
    <t>TXT_Bank_Branch_Name</t>
  </si>
  <si>
    <t>TXT_Bank_Address</t>
  </si>
  <si>
    <t>TXT_TBL_COL_Document_Class</t>
  </si>
  <si>
    <t>TXT_TBL_COL_Collected_Date</t>
  </si>
  <si>
    <t>TBL_TXT_MergedGroups_CustomerSeqNo</t>
  </si>
  <si>
    <t>TXT_Alert</t>
  </si>
  <si>
    <t>TXT_Frequence_Code</t>
  </si>
  <si>
    <t>TXT_Prevent_Transaction</t>
  </si>
  <si>
    <t>TXT_AccountReopened</t>
  </si>
  <si>
    <t>TXT_Message_ClosurePostingCompleted</t>
  </si>
  <si>
    <t>TXT_Pay_Frequency_LOV</t>
  </si>
  <si>
    <t>BTN_Pay_Freq_LOV_Find</t>
  </si>
  <si>
    <t>TXT_For_Gross_Int_Credit</t>
  </si>
  <si>
    <t>TXT_Cal_Gross_Int_Credit</t>
  </si>
  <si>
    <t>TXT_Search_Date</t>
  </si>
  <si>
    <t>Summit_Transferred_Dormant_Account_Reopen</t>
  </si>
  <si>
    <t>TXT_Search_AccountNo</t>
  </si>
  <si>
    <t>TBL_TXT_Wcal_Primary_Date</t>
  </si>
  <si>
    <t>TBL_CBX_Working_Day</t>
  </si>
  <si>
    <t>TXT_02213_Message</t>
  </si>
  <si>
    <t>PRE11</t>
  </si>
  <si>
    <t>PRE12</t>
  </si>
  <si>
    <t>Post the transaction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</si>
  <si>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</si>
  <si>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</si>
  <si>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</si>
  <si>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</si>
  <si>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</si>
  <si>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</si>
  <si>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</si>
  <si>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</si>
  <si>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</si>
  <si>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</si>
  <si>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</si>
  <si>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</si>
  <si>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</si>
  <si>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</si>
  <si>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</si>
  <si>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</si>
  <si>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</si>
  <si>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</si>
  <si>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</si>
  <si>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</si>
  <si>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</si>
  <si>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</si>
  <si>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</si>
  <si>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</si>
  <si>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</si>
  <si>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</si>
  <si>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</si>
  <si>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</si>
  <si>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</si>
  <si>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</si>
  <si>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</si>
  <si>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Login Application</t>
  </si>
  <si>
    <t>Import Data</t>
  </si>
  <si>
    <t>"LIPPDM"</t>
  </si>
  <si>
    <t>Enter the account Number</t>
  </si>
  <si>
    <t>Enter the Property Purchase Price</t>
  </si>
  <si>
    <t>Click on the Property Address Button</t>
  </si>
  <si>
    <t>Enter the Address Number</t>
  </si>
  <si>
    <t>Click on the advanced button</t>
  </si>
  <si>
    <t>ADDRESS_NUMBER</t>
  </si>
  <si>
    <t>Click on the search Button</t>
  </si>
  <si>
    <t>Select the address fetched</t>
  </si>
  <si>
    <t>Click on the select Button</t>
  </si>
  <si>
    <t>Enter the convenyar name</t>
  </si>
  <si>
    <t>Create another address</t>
  </si>
  <si>
    <t>TS_STATUS, ADDRESS_NUMBER1</t>
  </si>
  <si>
    <t>Click on the Conveyencer Address Button</t>
  </si>
  <si>
    <t>ADDRESS_NUMBER1</t>
  </si>
  <si>
    <t>Click on the Authorise Pay button</t>
  </si>
  <si>
    <t>Enter the payee Name</t>
  </si>
  <si>
    <t>"PAYEENAME"</t>
  </si>
  <si>
    <t>Enter the sort code</t>
  </si>
  <si>
    <t>"306799"</t>
  </si>
  <si>
    <t>"12345678"</t>
  </si>
  <si>
    <t>Set the Active checkbox</t>
  </si>
  <si>
    <t>"Y"</t>
  </si>
  <si>
    <t>Enter the reference</t>
  </si>
  <si>
    <t>"Reference"</t>
  </si>
  <si>
    <t>Commit</t>
  </si>
  <si>
    <t>"{F3}"</t>
  </si>
  <si>
    <t>Close the screen</t>
  </si>
  <si>
    <t>Enter the convenyar ref</t>
  </si>
  <si>
    <t>"Conv Ref"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</si>
  <si>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</si>
  <si>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</si>
  <si>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</si>
  <si>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</si>
  <si>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</si>
  <si>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</si>
  <si>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</si>
  <si>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</si>
  <si>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</si>
  <si>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</si>
  <si>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</si>
  <si>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</si>
  <si>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</si>
  <si>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</si>
  <si>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</si>
  <si>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</si>
  <si>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</si>
  <si>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Delay with 10 seconds</t>
  </si>
  <si>
    <t>"10000"</t>
  </si>
  <si>
    <t>TS_STATUS,RESPONSE</t>
  </si>
  <si>
    <t>TS_STATUS,INDEX</t>
  </si>
  <si>
    <t>Activate_Affordability_Calculations</t>
  </si>
  <si>
    <t>TXT_Recommendation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</si>
  <si>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</si>
  <si>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</si>
  <si>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</si>
  <si>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</si>
  <si>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</si>
  <si>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</si>
  <si>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</si>
  <si>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</si>
  <si>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</si>
  <si>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</si>
  <si>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</si>
  <si>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</si>
  <si>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Activate_Client_Details_Dependants</t>
  </si>
  <si>
    <t>BTN_FMP_Close</t>
  </si>
  <si>
    <t>BTN_DOCA_Close</t>
  </si>
  <si>
    <t>Activate_Edit_Payment</t>
  </si>
  <si>
    <t>TXT_Payment_Type_First_Row</t>
  </si>
  <si>
    <t>TXT_Payment_Amount_First_Row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</si>
  <si>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</si>
  <si>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</si>
  <si>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</si>
  <si>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</si>
  <si>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</si>
  <si>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</si>
  <si>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RAD_Telephone_APP</t>
  </si>
  <si>
    <t>BTN_Warning_AddressCreate_Yes</t>
  </si>
  <si>
    <t>BTN_Warning_AddressCreate_No</t>
  </si>
  <si>
    <t>COMBX_ReCalc_DueDate_Switch</t>
  </si>
  <si>
    <t>TXT_Identity_Title</t>
  </si>
  <si>
    <t>TXT_Identity_DateOfBirth</t>
  </si>
  <si>
    <t>CBX_High_Net_Worth_Indiv</t>
  </si>
  <si>
    <t>TXT_RunNo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</si>
  <si>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</si>
  <si>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</si>
  <si>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</si>
  <si>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</si>
  <si>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</si>
  <si>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</si>
  <si>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</si>
  <si>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</si>
  <si>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</si>
  <si>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</si>
  <si>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</si>
  <si>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</si>
  <si>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Summit_Deeds_Held_Report</t>
  </si>
  <si>
    <t>TXT_End_Date</t>
  </si>
  <si>
    <t>TXT_Held_Type</t>
  </si>
  <si>
    <t>TXT_Label</t>
  </si>
  <si>
    <t>TXT_Diff</t>
  </si>
  <si>
    <t>Summit_LISA_Account_Bonus_Claim_And_Payment_Enquire</t>
  </si>
  <si>
    <t>Summit_Lisa_Account_Details_Enquire</t>
  </si>
  <si>
    <t>TXT_Investor_Id</t>
  </si>
  <si>
    <t>BTN_Retrieve_HMRC_Account</t>
  </si>
  <si>
    <t>Summit_Lisa_Account_Details_Retrieve</t>
  </si>
  <si>
    <t>BTN_Send</t>
  </si>
  <si>
    <t>TXT_HMRC_Account_No</t>
  </si>
  <si>
    <t>TXT_HMRC_Investor_ID</t>
  </si>
  <si>
    <t>Summit_Lisa_Account_Withrawal_Charge_List_Maintain</t>
  </si>
  <si>
    <t>TXT_WithdrawalReason</t>
  </si>
  <si>
    <t>TXT_ChargeReportStatus</t>
  </si>
  <si>
    <t>BTN_CreateChargeReport</t>
  </si>
  <si>
    <t>BTN_GetHMRCChargeReport</t>
  </si>
  <si>
    <t>Summit_Lisa_Account_Withrawal_Charge_Report_Maintain</t>
  </si>
  <si>
    <t>TXT_ChargeStatus</t>
  </si>
  <si>
    <t>Summit_Lisa_Account_Withrawal_Charge_Report_Maintain_Response_Window</t>
  </si>
  <si>
    <t>TXT_ResponseMessage</t>
  </si>
  <si>
    <t>TXT_Bal_Forward</t>
  </si>
  <si>
    <t>TABREGN_Active</t>
  </si>
  <si>
    <t>TABREGN_All</t>
  </si>
  <si>
    <t>TBL_TXT_Active_Type</t>
  </si>
  <si>
    <t>TBL_TXT_All_Version</t>
  </si>
  <si>
    <t>TBL_TXT_All_Type</t>
  </si>
  <si>
    <t>BTN_Frm40400_OK</t>
  </si>
  <si>
    <t>TXT_LastStatementDate</t>
  </si>
  <si>
    <t>TBL_TXT_Wcal_Banking_Date</t>
  </si>
  <si>
    <t>TBL_TXT_Day_Of_Week</t>
  </si>
  <si>
    <t>COPY_FILES_FROM_REMOTE</t>
  </si>
  <si>
    <t>Close the LIPPDM Screen</t>
  </si>
  <si>
    <t>"144549_LISA", ADDRESS_NUMBER</t>
  </si>
  <si>
    <t>"144549_LISA", CUSTOMER_NUMBER, SOCIETY, ACCOUNT_NUMBER, SUB_ACC_NUM</t>
  </si>
  <si>
    <t>"144549_LISA1"</t>
  </si>
  <si>
    <t>"144549_LISA2"</t>
  </si>
  <si>
    <t>"144549_LISA",SOCIETY, ACCOUNT_NUMBER</t>
  </si>
  <si>
    <t>TS50</t>
  </si>
  <si>
    <t>TS51</t>
  </si>
  <si>
    <t>TS52</t>
  </si>
  <si>
    <t>TS53</t>
  </si>
  <si>
    <t>TS54</t>
  </si>
  <si>
    <t>Open CUVL Screen</t>
  </si>
  <si>
    <t>"CUVL"</t>
  </si>
  <si>
    <t>Click on "Go" button</t>
  </si>
  <si>
    <t>Check if Account is displayed in Summary of accounts</t>
  </si>
  <si>
    <t>TS_STATUS,ACC_NO</t>
  </si>
  <si>
    <t>Close CUVL</t>
  </si>
  <si>
    <t>Enter Customer Number</t>
  </si>
  <si>
    <t>CUSTOMER_NUMBER</t>
  </si>
  <si>
    <t>ACCOUNT_NUMBER,ACC_NO</t>
  </si>
  <si>
    <t>Open LIPPDM</t>
  </si>
  <si>
    <t>Fetch the error message received</t>
  </si>
  <si>
    <t>TXT_Error_10891</t>
  </si>
  <si>
    <t>Check that the error message is expected</t>
  </si>
  <si>
    <t>RESPONSE,"10891: Field House Name or Number is defined as mandatory"</t>
  </si>
  <si>
    <t>"Adam and Co"</t>
  </si>
  <si>
    <t>Set the withdrawal date to current working date</t>
  </si>
  <si>
    <t>"WCAL_DATE",SOCIETY</t>
  </si>
  <si>
    <t>Acknowledge the error pop up</t>
  </si>
  <si>
    <t>Activate_Account_Hold_Codes</t>
  </si>
  <si>
    <t>RAWTXT_TBL_COL_Hold_Code</t>
  </si>
  <si>
    <t>BTN_Full_Description</t>
  </si>
  <si>
    <t>Activate_Activity_List</t>
  </si>
  <si>
    <t>BTN_View_Log</t>
  </si>
  <si>
    <t>CBX_Debug</t>
  </si>
  <si>
    <t>TXT_Mortgage</t>
  </si>
  <si>
    <t>Activate_Affinity_Details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</si>
  <si>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</si>
  <si>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</si>
  <si>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</si>
  <si>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</si>
  <si>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</si>
  <si>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</si>
  <si>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LST_ITEM_Assessable_Income</t>
  </si>
  <si>
    <t>LST_Credit_Declarations</t>
  </si>
  <si>
    <t>TXT_Diary_Alert_2</t>
  </si>
  <si>
    <t>BTN_Details_Illustration</t>
  </si>
  <si>
    <t>RAWTXT_Diary_Alert_1</t>
  </si>
  <si>
    <t>Activate_Assess_Retention_Release</t>
  </si>
  <si>
    <t>Activate_Assessable_Income_Warning</t>
  </si>
  <si>
    <t>TXT_Warning_MSG</t>
  </si>
  <si>
    <t>Activate_Batch_File_Production</t>
  </si>
  <si>
    <t>RAWTXT_Generate_Chaps</t>
  </si>
  <si>
    <t>Activate_Batch_Processing_Funder_Details</t>
  </si>
  <si>
    <t>TXT_Warning_No_Pending_Release</t>
  </si>
  <si>
    <t>TXT_Warning_Text</t>
  </si>
  <si>
    <t>Activate_Cancel_Variation_Message</t>
  </si>
  <si>
    <t>TXT_MSG_Email</t>
  </si>
  <si>
    <t>BTN_MSG_Yes</t>
  </si>
  <si>
    <t>BTN_MSG_No</t>
  </si>
  <si>
    <t>BTN_MSG_Task_Processor_OK</t>
  </si>
  <si>
    <t>CBX_Existing</t>
  </si>
  <si>
    <t>CBX_New</t>
  </si>
  <si>
    <t>RAWTXT_Been_Bankrupt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</si>
  <si>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</si>
  <si>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</si>
  <si>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</si>
  <si>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</si>
  <si>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</si>
  <si>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</si>
  <si>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Activate_Funds_Release_Audit_Screen</t>
  </si>
  <si>
    <t>BTN_Return</t>
  </si>
  <si>
    <t>BTN_Close_Set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</si>
  <si>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</si>
  <si>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</si>
  <si>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</si>
  <si>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</si>
  <si>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</si>
  <si>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Activate_Illustration_DIP_Select</t>
  </si>
  <si>
    <t>TXT_Number</t>
  </si>
  <si>
    <t>BTN_NewOK</t>
  </si>
  <si>
    <t>TXT_Associate_Num</t>
  </si>
  <si>
    <t>RAWTXT_TBL_COL0_Date</t>
  </si>
  <si>
    <t>BTN_Summary</t>
  </si>
  <si>
    <t>TXT_Product_Code_Row1</t>
  </si>
  <si>
    <t>TXT_Term_Yrs_Row1</t>
  </si>
  <si>
    <t>RAWTXT_Category_Value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</si>
  <si>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</si>
  <si>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</si>
  <si>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</si>
  <si>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</si>
  <si>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</si>
  <si>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</si>
  <si>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</si>
  <si>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</si>
  <si>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</si>
  <si>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</si>
  <si>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</si>
  <si>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</si>
  <si>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</si>
  <si>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MENUITEM_File</t>
  </si>
  <si>
    <t>MENUITEM_Activities</t>
  </si>
  <si>
    <t>MENUITEM_IllustrationAndDIP</t>
  </si>
  <si>
    <t>RAWTEXT_VAL_Primary_Product</t>
  </si>
  <si>
    <t>TXT_MortNumber</t>
  </si>
  <si>
    <t>Activate_Mortgage_Selection</t>
  </si>
  <si>
    <t>RAWTXT_TBL_COL3_Application_Type</t>
  </si>
  <si>
    <t>BTN_Profile</t>
  </si>
  <si>
    <t>TXT_APRC</t>
  </si>
  <si>
    <t>Activate_New_Stage_Confirmation</t>
  </si>
  <si>
    <t>Activate_Notes_Review</t>
  </si>
  <si>
    <t>TXT_AddressLine_2</t>
  </si>
  <si>
    <t>TXT_AddressLine_1</t>
  </si>
  <si>
    <t>TXT_AddressLine_3</t>
  </si>
  <si>
    <t>Activate_Progress_Review</t>
  </si>
  <si>
    <t>TXT_Task_First</t>
  </si>
  <si>
    <t>BTN_OK_Invalid_Date_MSG</t>
  </si>
  <si>
    <t>TXT_MSG_Invalid_Collected_Date</t>
  </si>
  <si>
    <t>RAWTXT_Label_Usage</t>
  </si>
  <si>
    <t>RAWTXT_Usage</t>
  </si>
  <si>
    <t>Activate_Reclone_Macro</t>
  </si>
  <si>
    <t>Activate_Refuse_Application</t>
  </si>
  <si>
    <t>LST_Refusal_Code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</si>
  <si>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</si>
  <si>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</si>
  <si>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</si>
  <si>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</si>
  <si>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</si>
  <si>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</si>
  <si>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</si>
  <si>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</si>
  <si>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RAWTXT_Label_Repayment_Strategy_Type</t>
  </si>
  <si>
    <t>RAWTXT_Label_Verification_Type</t>
  </si>
  <si>
    <t>RAWTXT_TBL_COL1_Repayment_Strategy_Type</t>
  </si>
  <si>
    <t>Activate_Retention_Release_Request</t>
  </si>
  <si>
    <t>TXT_ReasonForRelease</t>
  </si>
  <si>
    <t>Activate_Returned_Funds</t>
  </si>
  <si>
    <t>Activate_Returned_Funds_Processing</t>
  </si>
  <si>
    <t>TXT_ReturnedFundDate</t>
  </si>
  <si>
    <t>CBX_ReturnFundType</t>
  </si>
  <si>
    <t>TXT_PaidAmount</t>
  </si>
  <si>
    <t>TXT_ReturnedFundAmt</t>
  </si>
  <si>
    <t>Activate_Select_Printing_Mode</t>
  </si>
  <si>
    <t>BTN_Immediate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</si>
  <si>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</si>
  <si>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</si>
  <si>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</si>
  <si>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</si>
  <si>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</si>
  <si>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</si>
  <si>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</si>
  <si>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</si>
  <si>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</si>
  <si>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</si>
  <si>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</si>
  <si>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</si>
  <si>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</si>
  <si>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</si>
  <si>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</si>
  <si>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</si>
  <si>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</si>
  <si>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</si>
  <si>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</si>
  <si>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</si>
  <si>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</si>
  <si>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</si>
  <si>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</si>
  <si>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</si>
  <si>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</si>
  <si>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</si>
  <si>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</si>
  <si>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</si>
  <si>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</si>
  <si>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</si>
  <si>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</si>
  <si>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</si>
  <si>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</si>
  <si>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</si>
  <si>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</si>
  <si>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</si>
  <si>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</si>
  <si>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RAWTXT_Batch_Processes</t>
  </si>
  <si>
    <t>RAWTXT_Refuse_Application</t>
  </si>
  <si>
    <t>Activate_Valid_Option_Maintenance_Add</t>
  </si>
  <si>
    <t>TXT_Option_Add</t>
  </si>
  <si>
    <t>COMBX_OptionType_Add</t>
  </si>
  <si>
    <t>TXT_Actual</t>
  </si>
  <si>
    <t>TXT_EnhancedValuation</t>
  </si>
  <si>
    <t>RAWTXT_Val_Type_Performed</t>
  </si>
  <si>
    <t>RawText_SearchedMacro</t>
  </si>
  <si>
    <t>TXT_Type_Of_Valuation</t>
  </si>
  <si>
    <t>CBX_Pay_Recalc_Extra_Days</t>
  </si>
  <si>
    <t>Summit_Account_Variation_Histories_Enquire</t>
  </si>
  <si>
    <t>TXT_Variations_Sub_1</t>
  </si>
  <si>
    <t>Summit_Background_Jobs_Manage</t>
  </si>
  <si>
    <t>TXT_Payment_Amount</t>
  </si>
  <si>
    <t>TBL_TXT_ServiceReqNo</t>
  </si>
  <si>
    <t>TBL_TXT_OverallResult</t>
  </si>
  <si>
    <t>TXT_TBL_COL_Collected_Date_2</t>
  </si>
  <si>
    <t>TXT_Health_Notes</t>
  </si>
  <si>
    <t>LST_Personal_LISAPreviouslyKnownToHMRC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</si>
  <si>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</si>
  <si>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</si>
  <si>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</si>
  <si>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</si>
  <si>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</si>
  <si>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</si>
  <si>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</si>
  <si>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</si>
  <si>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</si>
  <si>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</si>
  <si>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</si>
  <si>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</si>
  <si>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TABREGN_Applications</t>
  </si>
  <si>
    <t>BTN_Launch_Activate</t>
  </si>
  <si>
    <t>TXT_Application_No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</si>
  <si>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</si>
  <si>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</si>
  <si>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</si>
  <si>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</si>
  <si>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</si>
  <si>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</si>
  <si>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</si>
  <si>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</si>
  <si>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</si>
  <si>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</si>
  <si>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</si>
  <si>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</si>
  <si>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</si>
  <si>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</si>
  <si>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</si>
  <si>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</si>
  <si>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</si>
  <si>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</si>
  <si>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</si>
  <si>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</si>
  <si>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Summit_FATCA_Extracted_Data_Maintain</t>
  </si>
  <si>
    <t>TABREGN_Person</t>
  </si>
  <si>
    <t>TXT_First_Name</t>
  </si>
  <si>
    <t>CBX_AutoCalcEndDate</t>
  </si>
  <si>
    <t>TXT_EndDateCalcCode</t>
  </si>
  <si>
    <t>TXT_SubsThisMonthH2B</t>
  </si>
  <si>
    <t>Summit_Job_Logs_Enquire</t>
  </si>
  <si>
    <t>TXT_Prompt</t>
  </si>
  <si>
    <t>TXT_Created_By</t>
  </si>
  <si>
    <t>BTN_Payments_ShowResponse</t>
  </si>
  <si>
    <t>TXT_SubsThisTaxYearToTransferOut</t>
  </si>
  <si>
    <t>Summit_Letter_Production_Launch</t>
  </si>
  <si>
    <t>TXT_TBL_COL_Package</t>
  </si>
  <si>
    <t>TXT_Account_Created_Date</t>
  </si>
  <si>
    <t>Summit_Lisa_Account_HMRC_With_Charge_Report_Submitted_Retreive</t>
  </si>
  <si>
    <t>TXT_TaxYearEndDate</t>
  </si>
  <si>
    <t>TXT_PeriodStartDate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</si>
  <si>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</si>
  <si>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</si>
  <si>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</si>
  <si>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</si>
  <si>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</si>
  <si>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</si>
  <si>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</si>
  <si>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</si>
  <si>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TBL_TXT_ChargeAmount</t>
  </si>
  <si>
    <t>TBL_TXT_WithdrawalReason</t>
  </si>
  <si>
    <t>BTN_CreateRevisedChargeReport</t>
  </si>
  <si>
    <t>TBL_TXT_MLAR_Account_E6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</si>
  <si>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</si>
  <si>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</si>
  <si>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</si>
  <si>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</si>
  <si>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</si>
  <si>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</si>
  <si>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</si>
  <si>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</si>
  <si>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</si>
  <si>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</si>
  <si>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</si>
  <si>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</si>
  <si>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</si>
  <si>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</si>
  <si>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</si>
  <si>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</si>
  <si>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</si>
  <si>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</si>
  <si>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</si>
  <si>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</si>
  <si>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TXT_Error02033</t>
  </si>
  <si>
    <t>TXT_Error_10724</t>
  </si>
  <si>
    <t>TXT_Message_10711</t>
  </si>
  <si>
    <t>LST_Monitor_Period_Frequency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</si>
  <si>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</si>
  <si>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</si>
  <si>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</si>
  <si>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</si>
  <si>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</si>
  <si>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</si>
  <si>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</si>
  <si>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</si>
  <si>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</si>
  <si>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</si>
  <si>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</si>
  <si>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</si>
  <si>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</si>
  <si>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</si>
  <si>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</si>
  <si>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Summit_SIA_MI_Data_Extract_Create</t>
  </si>
  <si>
    <t>TXT_Run_Overnight</t>
  </si>
  <si>
    <t>TXT_Type_Reference_Number_2</t>
  </si>
  <si>
    <t>TXT_TYPE_2</t>
  </si>
  <si>
    <t>Summit_State_Pension_Age_Maintain</t>
  </si>
  <si>
    <t>TBL_Pensionable_Age</t>
  </si>
  <si>
    <t>TXT_Interest_Rate</t>
  </si>
  <si>
    <t>Summit_SubsThisMonthH2BExceedsDepositLimit</t>
  </si>
  <si>
    <t>TXT_AmountExceedMessage</t>
  </si>
  <si>
    <t>DeDupeAddress</t>
  </si>
  <si>
    <t>RetentionRelease</t>
  </si>
  <si>
    <t>Acknowledge the no result pop up</t>
  </si>
  <si>
    <t>TS32</t>
  </si>
  <si>
    <t>TS55</t>
  </si>
  <si>
    <t xml:space="preserve">Acknowledge the pop up </t>
  </si>
  <si>
    <t>Close Customer Search</t>
  </si>
  <si>
    <t>Surbhi Gupta</t>
  </si>
  <si>
    <t>"{TAB}"</t>
  </si>
  <si>
    <t>"144553_LISA", SOCIETY, ACCOUNT_NUMBER, SUB_ACC_NUM</t>
  </si>
  <si>
    <t>SOCIETY, ACCOUNT_NUMBER, SUB_ACC_NUM, CUSTOMER_NUMBER,ADDRESS_NUMBER</t>
  </si>
  <si>
    <t>Press F11 key</t>
  </si>
  <si>
    <t>"{F11}"</t>
  </si>
  <si>
    <t>"7500"</t>
  </si>
  <si>
    <t>Press Tab</t>
  </si>
  <si>
    <t>TXT_Error_11188</t>
  </si>
  <si>
    <t>RESPONSE,"11188: Withdrawal Date within 12 months of First Subscription date"</t>
  </si>
  <si>
    <t>TXT_Error_11189</t>
  </si>
  <si>
    <t>RESPONSE,"11189: Withdrawal Date before Lifetime ISAs came to be"</t>
  </si>
  <si>
    <t>"05-APR-2017"</t>
  </si>
  <si>
    <t>TS56</t>
  </si>
  <si>
    <t>TS57</t>
  </si>
  <si>
    <t>Press 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</si>
</sst>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u/>
      <sz val="11"/>
      <color theme="11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0" fontId="9" fillId="0" borderId="0"/>
    <xf numFmtId="0" fontId="15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horizontal="center"/>
    </xf>
    <xf numFmtId="0" fontId="10" fillId="4" borderId="1" xfId="1" applyFont="1" applyFill="1" applyBorder="1" applyAlignment="1" applyProtection="1">
      <alignment horizontal="center" vertical="center" wrapText="1"/>
      <protection locked="0"/>
    </xf>
    <xf numFmtId="164" fontId="10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9" fillId="5" borderId="1" xfId="1" applyFill="1" applyBorder="1" applyAlignment="1" applyProtection="1">
      <alignment horizontal="center" vertical="top"/>
      <protection locked="0"/>
    </xf>
    <xf numFmtId="164" fontId="9" fillId="5" borderId="1" xfId="1" applyNumberFormat="1" applyFill="1" applyBorder="1" applyAlignment="1" applyProtection="1">
      <alignment horizontal="center" vertical="top"/>
      <protection locked="0"/>
    </xf>
    <xf numFmtId="0" fontId="9" fillId="5" borderId="1" xfId="1" applyFill="1" applyBorder="1" applyAlignment="1" applyProtection="1">
      <alignment vertical="top"/>
      <protection locked="0"/>
    </xf>
    <xf numFmtId="14" fontId="9" fillId="5" borderId="1" xfId="1" applyNumberFormat="1" applyFill="1" applyBorder="1" applyAlignment="1" applyProtection="1">
      <alignment horizontal="center" vertical="top"/>
      <protection locked="0"/>
    </xf>
    <xf numFmtId="0" fontId="10" fillId="4" borderId="1" xfId="1" applyFont="1" applyFill="1" applyBorder="1" applyAlignment="1">
      <alignment horizontal="center" vertical="center"/>
    </xf>
    <xf numFmtId="0" fontId="10" fillId="4" borderId="1" xfId="1" applyFont="1" applyFill="1" applyBorder="1" applyAlignment="1">
      <alignment horizontal="left" vertical="top" wrapText="1"/>
    </xf>
    <xf numFmtId="0" fontId="9" fillId="5" borderId="1" xfId="1" applyFill="1" applyBorder="1" applyAlignment="1">
      <alignment horizontal="center" vertical="center"/>
    </xf>
    <xf numFmtId="164" fontId="9" fillId="5" borderId="1" xfId="1" applyNumberFormat="1" applyFill="1" applyBorder="1" applyAlignment="1">
      <alignment horizontal="center" vertical="center"/>
    </xf>
    <xf numFmtId="14" fontId="9" fillId="5" borderId="1" xfId="1" applyNumberFormat="1" applyFill="1" applyBorder="1" applyAlignment="1">
      <alignment horizontal="center" vertical="center"/>
    </xf>
    <xf numFmtId="0" fontId="9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8" fillId="0" borderId="0" xfId="0" applyFont="1" applyAlignment="1">
      <alignment wrapText="1"/>
    </xf>
    <xf numFmtId="0" fontId="8" fillId="0" borderId="0" xfId="0" applyFont="1"/>
    <xf numFmtId="0" fontId="11" fillId="0" borderId="0" xfId="0" applyFont="1" applyAlignment="1">
      <alignment wrapText="1"/>
    </xf>
    <xf numFmtId="15" fontId="8" fillId="0" borderId="0" xfId="0" applyNumberFormat="1" applyFont="1" applyAlignment="1">
      <alignment horizontal="left"/>
    </xf>
    <xf numFmtId="0" fontId="12" fillId="0" borderId="0" xfId="0" applyFont="1"/>
    <xf numFmtId="0" fontId="13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1" fillId="0" borderId="0" xfId="0" applyFont="1" applyAlignment="1">
      <alignment horizontal="left" wrapText="1"/>
    </xf>
    <xf numFmtId="0" fontId="13" fillId="0" borderId="2" xfId="0" applyFont="1" applyBorder="1"/>
    <xf numFmtId="0" fontId="15" fillId="0" borderId="0" xfId="2"/>
    <xf numFmtId="0" fontId="16" fillId="0" borderId="0" xfId="0" applyFont="1"/>
  </cellXfs>
  <cellStyles count="3">
    <cellStyle name="Followed Hyperlink" xfId="2" builtinId="9"/>
    <cellStyle name="Normal" xfId="0" builtinId="0"/>
    <cellStyle name="Normal 2" xfId="1" xr:uid="{00000000-0005-0000-0000-000002000000}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56">
    <queryTableFields count="14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65" name="Column59" tableColumnId="59"/>
      <queryTableField id="66" name="Column60" tableColumnId="60"/>
      <queryTableField id="67" name="Column61" tableColumnId="61"/>
      <queryTableField id="68" name="Column62" tableColumnId="62"/>
      <queryTableField id="69" name="Column63" tableColumnId="63"/>
      <queryTableField id="70" name="Column64" tableColumnId="64"/>
      <queryTableField id="71" name="Column65" tableColumnId="65"/>
      <queryTableField id="72" name="Column66" tableColumnId="66"/>
      <queryTableField id="73" name="Column67" tableColumnId="67"/>
      <queryTableField id="74" name="Column68" tableColumnId="68"/>
      <queryTableField id="75" name="Column69" tableColumnId="69"/>
      <queryTableField id="76" name="Column70" tableColumnId="70"/>
      <queryTableField id="77" name="Column71" tableColumnId="71"/>
      <queryTableField id="78" name="Column72" tableColumnId="72"/>
      <queryTableField id="79" name="Column73" tableColumnId="73"/>
      <queryTableField id="80" name="Column74" tableColumnId="74"/>
      <queryTableField id="81" name="Column75" tableColumnId="75"/>
      <queryTableField id="82" name="Column76" tableColumnId="76"/>
      <queryTableField id="83" name="Column77" tableColumnId="77"/>
      <queryTableField id="84" name="Column78" tableColumnId="78"/>
      <queryTableField id="85" name="Column79" tableColumnId="79"/>
      <queryTableField id="86" name="Column80" tableColumnId="80"/>
      <queryTableField id="87" name="Column81" tableColumnId="81"/>
      <queryTableField id="88" name="Column82" tableColumnId="82"/>
      <queryTableField id="89" name="Column83" tableColumnId="83"/>
      <queryTableField id="90" name="Column84" tableColumnId="84"/>
      <queryTableField id="91" name="Column85" tableColumnId="85"/>
      <queryTableField id="92" name="Column86" tableColumnId="86"/>
      <queryTableField id="93" name="Column87" tableColumnId="87"/>
      <queryTableField id="94" name="Column88" tableColumnId="88"/>
      <queryTableField id="95" name="Column89" tableColumnId="89"/>
      <queryTableField id="96" name="Column90" tableColumnId="90"/>
      <queryTableField id="97" name="Column91" tableColumnId="91"/>
      <queryTableField id="98" name="Column92" tableColumnId="92"/>
      <queryTableField id="99" name="Column93" tableColumnId="93"/>
      <queryTableField id="100" name="Column94" tableColumnId="94"/>
      <queryTableField id="101" name="Column95" tableColumnId="95"/>
      <queryTableField id="102" name="Column96" tableColumnId="96"/>
      <queryTableField id="103" name="Column97" tableColumnId="97"/>
      <queryTableField id="104" name="Column98" tableColumnId="98"/>
      <queryTableField id="105" name="Column99" tableColumnId="99"/>
      <queryTableField id="106" name="Column100" tableColumnId="100"/>
      <queryTableField id="107" name="Column101" tableColumnId="101"/>
      <queryTableField id="108" name="Column102" tableColumnId="102"/>
      <queryTableField id="109" name="Column103" tableColumnId="103"/>
      <queryTableField id="110" name="Column104" tableColumnId="104"/>
      <queryTableField id="111" name="Column105" tableColumnId="105"/>
      <queryTableField id="112" name="Column106" tableColumnId="106"/>
      <queryTableField id="113" name="Column107" tableColumnId="107"/>
      <queryTableField id="114" name="Column108" tableColumnId="108"/>
      <queryTableField id="115" name="Column109" tableColumnId="109"/>
      <queryTableField id="116" name="Column110" tableColumnId="110"/>
      <queryTableField id="117" name="Column111" tableColumnId="111"/>
      <queryTableField id="118" name="Column112" tableColumnId="112"/>
      <queryTableField id="119" name="Column113" tableColumnId="113"/>
      <queryTableField id="120" name="Column114" tableColumnId="114"/>
      <queryTableField id="121" name="Column115" tableColumnId="115"/>
      <queryTableField id="122" name="Column116" tableColumnId="116"/>
      <queryTableField id="123" name="Column117" tableColumnId="117"/>
      <queryTableField id="124" name="Column118" tableColumnId="118"/>
      <queryTableField id="125" name="Column119" tableColumnId="119"/>
      <queryTableField id="126" name="Column120" tableColumnId="120"/>
      <queryTableField id="127" name="Column121" tableColumnId="121"/>
      <queryTableField id="128" name="Column122" tableColumnId="122"/>
      <queryTableField id="129" name="Column123" tableColumnId="123"/>
      <queryTableField id="130" name="Column124" tableColumnId="124"/>
      <queryTableField id="131" name="Column125" tableColumnId="125"/>
      <queryTableField id="132" name="Column126" tableColumnId="126"/>
      <queryTableField id="133" name="Column127" tableColumnId="127"/>
      <queryTableField id="134" name="Column128" tableColumnId="128"/>
      <queryTableField id="135" name="Column129" tableColumnId="129"/>
      <queryTableField id="136" name="Column130" tableColumnId="130"/>
      <queryTableField id="137" name="Column131" tableColumnId="131"/>
      <queryTableField id="138" name="Column132" tableColumnId="132"/>
      <queryTableField id="139" name="Column133" tableColumnId="133"/>
      <queryTableField id="140" name="Column134" tableColumnId="134"/>
      <queryTableField id="141" name="Column135" tableColumnId="135"/>
      <queryTableField id="142" name="Column136" tableColumnId="136"/>
      <queryTableField id="143" name="Column137" tableColumnId="137"/>
      <queryTableField id="144" name="Column138" tableColumnId="138"/>
      <queryTableField id="145" name="Column139" tableColumnId="139"/>
      <queryTableField id="146" name="Column140" tableColumnId="140"/>
      <queryTableField id="147" name="Column141" tableColumnId="141"/>
      <queryTableField id="148" name="Column142" tableColumnId="142"/>
      <queryTableField id="149" name="Column143" tableColumnId="143"/>
      <queryTableField id="150" name="Column144" tableColumnId="144"/>
      <queryTableField id="151" name="Column145" tableColumnId="145"/>
      <queryTableField id="152" name="Column146" tableColumnId="146"/>
      <queryTableField id="153" name="Column147" tableColumnId="147"/>
      <queryTableField id="154" name="Column148" tableColumnId="148"/>
      <queryTableField id="155" name="Column149" tableColumnId="14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3" totalsRowShown="0" headerRowDxfId="35" dataDxfId="34">
  <autoFilter ref="A1:J13" xr:uid="{00000000-0009-0000-0100-000002000000}"/>
  <tableColumns count="10">
    <tableColumn id="1" xr3:uid="{00000000-0010-0000-0000-000001000000}" name="TestCase ID" dataDxfId="33"/>
    <tableColumn id="2" xr3:uid="{00000000-0010-0000-0000-000002000000}" name="Test Step ID" dataDxfId="32"/>
    <tableColumn id="3" xr3:uid="{00000000-0010-0000-0000-000003000000}" name="Description" dataDxfId="31"/>
    <tableColumn id="4" xr3:uid="{00000000-0010-0000-0000-000004000000}" name="Screen Name" dataDxfId="30"/>
    <tableColumn id="5" xr3:uid="{00000000-0010-0000-0000-000005000000}" name="Logical Object Name" dataDxfId="29"/>
    <tableColumn id="6" xr3:uid="{00000000-0010-0000-0000-000006000000}" name="Action" dataDxfId="28"/>
    <tableColumn id="7" xr3:uid="{00000000-0010-0000-0000-000007000000}" name="Input Data" dataDxfId="27"/>
    <tableColumn id="8" xr3:uid="{00000000-0010-0000-0000-000008000000}" name="Output Data" dataDxfId="26"/>
    <tableColumn id="9" xr3:uid="{00000000-0010-0000-0000-000009000000}" name="Blocking" dataDxfId="25"/>
    <tableColumn id="10" xr3:uid="{00000000-0010-0000-0000-00000A000000}" name="Remarks" dataDxfId="2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52" totalsRowShown="0" headerRowDxfId="23" dataDxfId="22">
  <autoFilter ref="A1:J52" xr:uid="{00000000-0009-0000-0100-000003000000}"/>
  <tableColumns count="10">
    <tableColumn id="1" xr3:uid="{00000000-0010-0000-0100-000001000000}" name="TestCase ID" dataDxfId="21"/>
    <tableColumn id="2" xr3:uid="{00000000-0010-0000-0100-000002000000}" name="Test Step ID" dataDxfId="20"/>
    <tableColumn id="3" xr3:uid="{00000000-0010-0000-0100-000003000000}" name="Description" dataDxfId="19"/>
    <tableColumn id="4" xr3:uid="{00000000-0010-0000-0100-000004000000}" name="Screen Name" dataDxfId="18"/>
    <tableColumn id="5" xr3:uid="{00000000-0010-0000-0100-000005000000}" name="Logical Object Name" dataDxfId="17"/>
    <tableColumn id="6" xr3:uid="{00000000-0010-0000-0100-000006000000}" name="Action" dataDxfId="16"/>
    <tableColumn id="7" xr3:uid="{00000000-0010-0000-0100-000007000000}" name="Input Data" dataDxfId="15"/>
    <tableColumn id="8" xr3:uid="{00000000-0010-0000-0100-000008000000}" name="Output Data" dataDxfId="14"/>
    <tableColumn id="9" xr3:uid="{00000000-0010-0000-0100-000009000000}" name="Blocking" dataDxfId="13"/>
    <tableColumn id="10" xr3:uid="{00000000-0010-0000-0100-00000A000000}" name="Remarks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S730" tableType="queryTable" totalsRowShown="0">
  <autoFilter ref="A1:ES730" xr:uid="{00000000-0009-0000-0100-000001000000}"/>
  <sortState xmlns:xlrd2="http://schemas.microsoft.com/office/spreadsheetml/2017/richdata2" ref="A2:ES730">
    <sortCondition ref="A1:A109"/>
  </sortState>
  <tableColumns count="149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65" dataDxfId="11"/>
    <tableColumn id="60" xr3:uid="{00000000-0010-0000-0200-00003C000000}" uniqueName="60" name="Column60" queryTableFieldId="66" dataDxfId="10"/>
    <tableColumn id="61" xr3:uid="{00000000-0010-0000-0200-00003D000000}" uniqueName="61" name="Column61" queryTableFieldId="67" dataDxfId="9"/>
    <tableColumn id="62" xr3:uid="{00000000-0010-0000-0200-00003E000000}" uniqueName="62" name="Column62" queryTableFieldId="68" dataDxfId="8"/>
    <tableColumn id="63" xr3:uid="{00000000-0010-0000-0200-00003F000000}" uniqueName="63" name="Column63" queryTableFieldId="69" dataDxfId="7"/>
    <tableColumn id="64" xr3:uid="{00000000-0010-0000-0200-000040000000}" uniqueName="64" name="Column64" queryTableFieldId="70" dataDxfId="6"/>
    <tableColumn id="65" xr3:uid="{00000000-0010-0000-0200-000041000000}" uniqueName="65" name="Column65" queryTableFieldId="71" dataDxfId="5"/>
    <tableColumn id="66" xr3:uid="{00000000-0010-0000-0200-000042000000}" uniqueName="66" name="Column66" queryTableFieldId="72" dataDxfId="4"/>
    <tableColumn id="67" xr3:uid="{00000000-0010-0000-0200-000043000000}" uniqueName="67" name="Column67" queryTableFieldId="73" dataDxfId="3"/>
    <tableColumn id="68" xr3:uid="{00000000-0010-0000-0200-000044000000}" uniqueName="68" name="Column68" queryTableFieldId="74" dataDxfId="2"/>
    <tableColumn id="69" xr3:uid="{00000000-0010-0000-0200-000045000000}" uniqueName="69" name="Column69" queryTableFieldId="75" dataDxfId="1"/>
    <tableColumn id="70" xr3:uid="{00000000-0010-0000-0200-000046000000}" uniqueName="70" name="Column70" queryTableFieldId="76" dataDxfId="0"/>
    <tableColumn id="71" xr3:uid="{00000000-0010-0000-0200-000047000000}" uniqueName="71" name="Column71" queryTableFieldId="77"/>
    <tableColumn id="72" xr3:uid="{00000000-0010-0000-0200-000048000000}" uniqueName="72" name="Column72" queryTableFieldId="78"/>
    <tableColumn id="73" xr3:uid="{00000000-0010-0000-0200-000049000000}" uniqueName="73" name="Column73" queryTableFieldId="79"/>
    <tableColumn id="74" xr3:uid="{00000000-0010-0000-0200-00004A000000}" uniqueName="74" name="Column74" queryTableFieldId="80"/>
    <tableColumn id="75" xr3:uid="{00000000-0010-0000-0200-00004B000000}" uniqueName="75" name="Column75" queryTableFieldId="81"/>
    <tableColumn id="76" xr3:uid="{00000000-0010-0000-0200-00004C000000}" uniqueName="76" name="Column76" queryTableFieldId="82"/>
    <tableColumn id="77" xr3:uid="{00000000-0010-0000-0200-00004D000000}" uniqueName="77" name="Column77" queryTableFieldId="83"/>
    <tableColumn id="78" xr3:uid="{00000000-0010-0000-0200-00004E000000}" uniqueName="78" name="Column78" queryTableFieldId="84"/>
    <tableColumn id="79" xr3:uid="{00000000-0010-0000-0200-00004F000000}" uniqueName="79" name="Column79" queryTableFieldId="85"/>
    <tableColumn id="80" xr3:uid="{00000000-0010-0000-0200-000050000000}" uniqueName="80" name="Column80" queryTableFieldId="86"/>
    <tableColumn id="81" xr3:uid="{00000000-0010-0000-0200-000051000000}" uniqueName="81" name="Column81" queryTableFieldId="87"/>
    <tableColumn id="82" xr3:uid="{00000000-0010-0000-0200-000052000000}" uniqueName="82" name="Column82" queryTableFieldId="88"/>
    <tableColumn id="83" xr3:uid="{00000000-0010-0000-0200-000053000000}" uniqueName="83" name="Column83" queryTableFieldId="89"/>
    <tableColumn id="84" xr3:uid="{00000000-0010-0000-0200-000054000000}" uniqueName="84" name="Column84" queryTableFieldId="90"/>
    <tableColumn id="85" xr3:uid="{00000000-0010-0000-0200-000055000000}" uniqueName="85" name="Column85" queryTableFieldId="91"/>
    <tableColumn id="86" xr3:uid="{00000000-0010-0000-0200-000056000000}" uniqueName="86" name="Column86" queryTableFieldId="92"/>
    <tableColumn id="87" xr3:uid="{00000000-0010-0000-0200-000057000000}" uniqueName="87" name="Column87" queryTableFieldId="93"/>
    <tableColumn id="88" xr3:uid="{00000000-0010-0000-0200-000058000000}" uniqueName="88" name="Column88" queryTableFieldId="94"/>
    <tableColumn id="89" xr3:uid="{00000000-0010-0000-0200-000059000000}" uniqueName="89" name="Column89" queryTableFieldId="95"/>
    <tableColumn id="90" xr3:uid="{00000000-0010-0000-0200-00005A000000}" uniqueName="90" name="Column90" queryTableFieldId="96"/>
    <tableColumn id="91" xr3:uid="{00000000-0010-0000-0200-00005B000000}" uniqueName="91" name="Column91" queryTableFieldId="97"/>
    <tableColumn id="92" xr3:uid="{00000000-0010-0000-0200-00005C000000}" uniqueName="92" name="Column92" queryTableFieldId="98"/>
    <tableColumn id="93" xr3:uid="{00000000-0010-0000-0200-00005D000000}" uniqueName="93" name="Column93" queryTableFieldId="99"/>
    <tableColumn id="94" xr3:uid="{00000000-0010-0000-0200-00005E000000}" uniqueName="94" name="Column94" queryTableFieldId="100"/>
    <tableColumn id="95" xr3:uid="{00000000-0010-0000-0200-00005F000000}" uniqueName="95" name="Column95" queryTableFieldId="101"/>
    <tableColumn id="96" xr3:uid="{00000000-0010-0000-0200-000060000000}" uniqueName="96" name="Column96" queryTableFieldId="102"/>
    <tableColumn id="97" xr3:uid="{00000000-0010-0000-0200-000061000000}" uniqueName="97" name="Column97" queryTableFieldId="103"/>
    <tableColumn id="98" xr3:uid="{00000000-0010-0000-0200-000062000000}" uniqueName="98" name="Column98" queryTableFieldId="104"/>
    <tableColumn id="99" xr3:uid="{00000000-0010-0000-0200-000063000000}" uniqueName="99" name="Column99" queryTableFieldId="105"/>
    <tableColumn id="100" xr3:uid="{00000000-0010-0000-0200-000064000000}" uniqueName="100" name="Column100" queryTableFieldId="106"/>
    <tableColumn id="101" xr3:uid="{00000000-0010-0000-0200-000065000000}" uniqueName="101" name="Column101" queryTableFieldId="107"/>
    <tableColumn id="102" xr3:uid="{00000000-0010-0000-0200-000066000000}" uniqueName="102" name="Column102" queryTableFieldId="108"/>
    <tableColumn id="103" xr3:uid="{00000000-0010-0000-0200-000067000000}" uniqueName="103" name="Column103" queryTableFieldId="109"/>
    <tableColumn id="104" xr3:uid="{00000000-0010-0000-0200-000068000000}" uniqueName="104" name="Column104" queryTableFieldId="110"/>
    <tableColumn id="105" xr3:uid="{00000000-0010-0000-0200-000069000000}" uniqueName="105" name="Column105" queryTableFieldId="111"/>
    <tableColumn id="106" xr3:uid="{00000000-0010-0000-0200-00006A000000}" uniqueName="106" name="Column106" queryTableFieldId="112"/>
    <tableColumn id="107" xr3:uid="{00000000-0010-0000-0200-00006B000000}" uniqueName="107" name="Column107" queryTableFieldId="113"/>
    <tableColumn id="108" xr3:uid="{00000000-0010-0000-0200-00006C000000}" uniqueName="108" name="Column108" queryTableFieldId="114"/>
    <tableColumn id="109" xr3:uid="{00000000-0010-0000-0200-00006D000000}" uniqueName="109" name="Column109" queryTableFieldId="115"/>
    <tableColumn id="110" xr3:uid="{00000000-0010-0000-0200-00006E000000}" uniqueName="110" name="Column110" queryTableFieldId="116"/>
    <tableColumn id="111" xr3:uid="{00000000-0010-0000-0200-00006F000000}" uniqueName="111" name="Column111" queryTableFieldId="117"/>
    <tableColumn id="112" xr3:uid="{00000000-0010-0000-0200-000070000000}" uniqueName="112" name="Column112" queryTableFieldId="118"/>
    <tableColumn id="113" xr3:uid="{00000000-0010-0000-0200-000071000000}" uniqueName="113" name="Column113" queryTableFieldId="119"/>
    <tableColumn id="114" xr3:uid="{00000000-0010-0000-0200-000072000000}" uniqueName="114" name="Column114" queryTableFieldId="120"/>
    <tableColumn id="115" xr3:uid="{00000000-0010-0000-0200-000073000000}" uniqueName="115" name="Column115" queryTableFieldId="121"/>
    <tableColumn id="116" xr3:uid="{00000000-0010-0000-0200-000074000000}" uniqueName="116" name="Column116" queryTableFieldId="122"/>
    <tableColumn id="117" xr3:uid="{00000000-0010-0000-0200-000075000000}" uniqueName="117" name="Column117" queryTableFieldId="123"/>
    <tableColumn id="118" xr3:uid="{00000000-0010-0000-0200-000076000000}" uniqueName="118" name="Column118" queryTableFieldId="124"/>
    <tableColumn id="119" xr3:uid="{00000000-0010-0000-0200-000077000000}" uniqueName="119" name="Column119" queryTableFieldId="125"/>
    <tableColumn id="120" xr3:uid="{00000000-0010-0000-0200-000078000000}" uniqueName="120" name="Column120" queryTableFieldId="126"/>
    <tableColumn id="121" xr3:uid="{00000000-0010-0000-0200-000079000000}" uniqueName="121" name="Column121" queryTableFieldId="127"/>
    <tableColumn id="122" xr3:uid="{00000000-0010-0000-0200-00007A000000}" uniqueName="122" name="Column122" queryTableFieldId="128"/>
    <tableColumn id="123" xr3:uid="{00000000-0010-0000-0200-00007B000000}" uniqueName="123" name="Column123" queryTableFieldId="129"/>
    <tableColumn id="124" xr3:uid="{00000000-0010-0000-0200-00007C000000}" uniqueName="124" name="Column124" queryTableFieldId="130"/>
    <tableColumn id="125" xr3:uid="{00000000-0010-0000-0200-00007D000000}" uniqueName="125" name="Column125" queryTableFieldId="131"/>
    <tableColumn id="126" xr3:uid="{00000000-0010-0000-0200-00007E000000}" uniqueName="126" name="Column126" queryTableFieldId="132"/>
    <tableColumn id="127" xr3:uid="{00000000-0010-0000-0200-00007F000000}" uniqueName="127" name="Column127" queryTableFieldId="133"/>
    <tableColumn id="128" xr3:uid="{00000000-0010-0000-0200-000080000000}" uniqueName="128" name="Column128" queryTableFieldId="134"/>
    <tableColumn id="129" xr3:uid="{00000000-0010-0000-0200-000081000000}" uniqueName="129" name="Column129" queryTableFieldId="135"/>
    <tableColumn id="130" xr3:uid="{00000000-0010-0000-0200-000082000000}" uniqueName="130" name="Column130" queryTableFieldId="136"/>
    <tableColumn id="131" xr3:uid="{00000000-0010-0000-0200-000083000000}" uniqueName="131" name="Column131" queryTableFieldId="137"/>
    <tableColumn id="132" xr3:uid="{00000000-0010-0000-0200-000084000000}" uniqueName="132" name="Column132" queryTableFieldId="138"/>
    <tableColumn id="133" xr3:uid="{00000000-0010-0000-0200-000085000000}" uniqueName="133" name="Column133" queryTableFieldId="139"/>
    <tableColumn id="134" xr3:uid="{00000000-0010-0000-0200-000086000000}" uniqueName="134" name="Column134" queryTableFieldId="140"/>
    <tableColumn id="135" xr3:uid="{00000000-0010-0000-0200-000087000000}" uniqueName="135" name="Column135" queryTableFieldId="141"/>
    <tableColumn id="136" xr3:uid="{00000000-0010-0000-0200-000088000000}" uniqueName="136" name="Column136" queryTableFieldId="142"/>
    <tableColumn id="137" xr3:uid="{00000000-0010-0000-0200-000089000000}" uniqueName="137" name="Column137" queryTableFieldId="143"/>
    <tableColumn id="138" xr3:uid="{00000000-0010-0000-0200-00008A000000}" uniqueName="138" name="Column138" queryTableFieldId="144"/>
    <tableColumn id="139" xr3:uid="{00000000-0010-0000-0200-00008B000000}" uniqueName="139" name="Column139" queryTableFieldId="145"/>
    <tableColumn id="140" xr3:uid="{00000000-0010-0000-0200-00008C000000}" uniqueName="140" name="Column140" queryTableFieldId="146"/>
    <tableColumn id="141" xr3:uid="{00000000-0010-0000-0200-00008D000000}" uniqueName="141" name="Column141" queryTableFieldId="147"/>
    <tableColumn id="142" xr3:uid="{00000000-0010-0000-0200-00008E000000}" uniqueName="142" name="Column142" queryTableFieldId="148"/>
    <tableColumn id="143" xr3:uid="{00000000-0010-0000-0200-00008F000000}" uniqueName="143" name="Column143" queryTableFieldId="149"/>
    <tableColumn id="144" xr3:uid="{00000000-0010-0000-0200-000090000000}" uniqueName="144" name="Column144" queryTableFieldId="150"/>
    <tableColumn id="145" xr3:uid="{00000000-0010-0000-0200-000091000000}" uniqueName="145" name="Column145" queryTableFieldId="151"/>
    <tableColumn id="146" xr3:uid="{00000000-0010-0000-0200-000092000000}" uniqueName="146" name="Column146" queryTableFieldId="152"/>
    <tableColumn id="147" xr3:uid="{00000000-0010-0000-0200-000093000000}" uniqueName="147" name="Column147" queryTableFieldId="153"/>
    <tableColumn id="148" xr3:uid="{00000000-0010-0000-0200-000094000000}" uniqueName="148" name="Column148" queryTableFieldId="154"/>
    <tableColumn id="149" xr3:uid="{00000000-0010-0000-0200-000095000000}" uniqueName="149" name="Column149" queryTableFieldId="15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14" tableType="queryTable" totalsRowShown="0">
  <autoFilter ref="A1:A114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3"/>
  <sheetViews>
    <sheetView zoomScaleNormal="100" workbookViewId="0">
      <selection activeCell="G12" sqref="G12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9.109375" style="7" bestFit="1" customWidth="1"/>
    <col min="4" max="4" width="19.5546875" style="1" bestFit="1" customWidth="1"/>
    <col min="5" max="5" width="25.5546875" style="1" customWidth="1"/>
    <col min="6" max="6" width="27.109375" style="1" bestFit="1" customWidth="1"/>
    <col min="7" max="7" width="81.109375" style="1" customWidth="1"/>
    <col min="8" max="8" width="71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3">
        <v>144553</v>
      </c>
      <c r="B2" s="2" t="s">
        <v>16</v>
      </c>
      <c r="C2" s="7" t="s">
        <v>882</v>
      </c>
      <c r="F2" s="1" t="s">
        <v>18</v>
      </c>
      <c r="G2" s="1" t="s">
        <v>1038</v>
      </c>
      <c r="H2" s="7" t="s">
        <v>889</v>
      </c>
    </row>
    <row r="3" spans="1:10" x14ac:dyDescent="0.3">
      <c r="A3" s="3">
        <v>144553</v>
      </c>
      <c r="B3" s="2" t="s">
        <v>17</v>
      </c>
      <c r="C3" s="7" t="s">
        <v>1647</v>
      </c>
      <c r="F3" s="7" t="s">
        <v>1039</v>
      </c>
      <c r="H3" s="7" t="s">
        <v>889</v>
      </c>
    </row>
    <row r="4" spans="1:10" x14ac:dyDescent="0.3">
      <c r="A4" s="3">
        <v>144553</v>
      </c>
      <c r="B4" s="2" t="s">
        <v>2702</v>
      </c>
      <c r="C4" s="28" t="s">
        <v>2700</v>
      </c>
      <c r="D4" s="29"/>
      <c r="E4" s="29"/>
      <c r="F4" s="28" t="s">
        <v>849</v>
      </c>
      <c r="G4" s="7" t="s">
        <v>6076</v>
      </c>
      <c r="H4" s="30" t="s">
        <v>2701</v>
      </c>
      <c r="I4" s="12"/>
      <c r="J4" s="29"/>
    </row>
    <row r="5" spans="1:10" x14ac:dyDescent="0.3">
      <c r="A5" s="3">
        <v>144553</v>
      </c>
      <c r="B5" s="2" t="s">
        <v>20</v>
      </c>
      <c r="C5" s="7" t="s">
        <v>5954</v>
      </c>
      <c r="D5" s="29"/>
      <c r="E5" s="29"/>
      <c r="F5" s="28" t="s">
        <v>849</v>
      </c>
      <c r="G5" s="7" t="s">
        <v>6077</v>
      </c>
      <c r="H5" s="30" t="s">
        <v>5955</v>
      </c>
      <c r="I5" s="12"/>
      <c r="J5" s="29"/>
    </row>
    <row r="6" spans="1:10" x14ac:dyDescent="0.3">
      <c r="A6" s="3">
        <v>144553</v>
      </c>
      <c r="B6" s="2" t="s">
        <v>21</v>
      </c>
      <c r="C6" s="7" t="s">
        <v>883</v>
      </c>
      <c r="D6" s="11"/>
      <c r="E6" s="11"/>
      <c r="F6" s="7" t="s">
        <v>847</v>
      </c>
      <c r="G6" s="7" t="s">
        <v>6074</v>
      </c>
      <c r="H6" s="7" t="s">
        <v>3204</v>
      </c>
      <c r="I6" s="12"/>
      <c r="J6" s="29"/>
    </row>
    <row r="7" spans="1:10" x14ac:dyDescent="0.3">
      <c r="A7" s="3">
        <v>144553</v>
      </c>
      <c r="B7" s="2" t="s">
        <v>22</v>
      </c>
      <c r="C7" s="7" t="s">
        <v>884</v>
      </c>
      <c r="D7" s="11"/>
      <c r="E7" s="11"/>
      <c r="F7" s="7" t="s">
        <v>874</v>
      </c>
      <c r="G7" s="7" t="s">
        <v>6078</v>
      </c>
      <c r="H7" s="7" t="s">
        <v>885</v>
      </c>
      <c r="I7" s="12"/>
      <c r="J7" s="29"/>
    </row>
    <row r="8" spans="1:10" x14ac:dyDescent="0.3">
      <c r="A8" s="3">
        <v>144553</v>
      </c>
      <c r="B8" s="2" t="s">
        <v>23</v>
      </c>
      <c r="C8" s="7" t="s">
        <v>886</v>
      </c>
      <c r="D8" s="11"/>
      <c r="E8" s="11"/>
      <c r="F8" s="7" t="s">
        <v>862</v>
      </c>
      <c r="G8" s="7" t="s">
        <v>6074</v>
      </c>
      <c r="H8" s="7" t="s">
        <v>887</v>
      </c>
      <c r="I8" s="12"/>
      <c r="J8" s="29"/>
    </row>
    <row r="9" spans="1:10" x14ac:dyDescent="0.3">
      <c r="A9" s="3">
        <v>144553</v>
      </c>
      <c r="B9" s="2" t="s">
        <v>24</v>
      </c>
      <c r="C9" s="7" t="s">
        <v>888</v>
      </c>
      <c r="D9" s="11"/>
      <c r="E9" s="11"/>
      <c r="F9" s="7" t="s">
        <v>854</v>
      </c>
      <c r="G9" s="7" t="s">
        <v>6075</v>
      </c>
      <c r="H9" s="7" t="s">
        <v>889</v>
      </c>
      <c r="I9" s="12"/>
      <c r="J9" s="29"/>
    </row>
    <row r="10" spans="1:10" x14ac:dyDescent="0.3">
      <c r="A10" s="3">
        <v>144553</v>
      </c>
      <c r="B10" s="2" t="s">
        <v>25</v>
      </c>
      <c r="C10" s="7" t="s">
        <v>890</v>
      </c>
      <c r="F10" s="7" t="s">
        <v>848</v>
      </c>
      <c r="G10" s="7" t="s">
        <v>3203</v>
      </c>
      <c r="H10" s="7" t="s">
        <v>889</v>
      </c>
      <c r="I10" s="12"/>
      <c r="J10" s="29"/>
    </row>
    <row r="11" spans="1:10" s="5" customFormat="1" x14ac:dyDescent="0.3">
      <c r="A11" s="3">
        <v>144553</v>
      </c>
      <c r="B11" s="2" t="s">
        <v>26</v>
      </c>
      <c r="C11" s="7" t="s">
        <v>5909</v>
      </c>
      <c r="D11" s="1"/>
      <c r="E11" s="1"/>
      <c r="F11" s="7" t="s">
        <v>878</v>
      </c>
      <c r="G11" s="7" t="s">
        <v>6395</v>
      </c>
      <c r="H11" s="7" t="s">
        <v>889</v>
      </c>
      <c r="I11" s="12"/>
      <c r="J11" s="29"/>
    </row>
    <row r="12" spans="1:10" x14ac:dyDescent="0.3">
      <c r="A12" s="3">
        <v>144553</v>
      </c>
      <c r="B12" s="2" t="s">
        <v>5907</v>
      </c>
      <c r="C12" s="28" t="s">
        <v>1648</v>
      </c>
      <c r="D12" s="29"/>
      <c r="E12" s="29"/>
      <c r="F12" s="28" t="s">
        <v>857</v>
      </c>
      <c r="G12" s="7" t="s">
        <v>6396</v>
      </c>
      <c r="H12" s="28" t="s">
        <v>889</v>
      </c>
      <c r="I12" s="12"/>
      <c r="J12" s="29"/>
    </row>
    <row r="13" spans="1:10" x14ac:dyDescent="0.3">
      <c r="A13" s="3">
        <v>144553</v>
      </c>
      <c r="B13" s="2" t="s">
        <v>5908</v>
      </c>
      <c r="C13" s="28" t="s">
        <v>1645</v>
      </c>
      <c r="D13" s="29"/>
      <c r="E13" s="29"/>
      <c r="F13" s="28" t="s">
        <v>1630</v>
      </c>
      <c r="G13" s="31" t="s">
        <v>1038</v>
      </c>
      <c r="H13" s="28" t="s">
        <v>889</v>
      </c>
      <c r="I13" s="12"/>
      <c r="J13" s="29"/>
    </row>
  </sheetData>
  <phoneticPr fontId="6" type="noConversion"/>
  <hyperlinks>
    <hyperlink ref="G2" r:id="rId1" display="http://dlnxmssfobug02.noid.in.sopra:8888/forms/frmservlet?config=MRHNAUT6standalone" xr:uid="{00000000-0004-0000-00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TBL_SCREEN_CONTROLS_MAP_2!$A:$A</xm:f>
          </x14:formula1>
          <xm:sqref>D2:D13</xm:sqref>
        </x14:dataValidation>
        <x14:dataValidation type="list" allowBlank="1" showInputMessage="1" showErrorMessage="1" xr:uid="{00000000-0002-0000-0000-000001000000}">
          <x14:formula1>
            <xm:f>TBL_Keywords!A:A</xm:f>
          </x14:formula1>
          <xm:sqref>F2:F4 F6:F13</xm:sqref>
        </x14:dataValidation>
        <x14:dataValidation type="list" allowBlank="1" showInputMessage="1" showErrorMessage="1" xr:uid="{00000000-0002-0000-0000-000003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E2:E4 E6:E13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58"/>
  <sheetViews>
    <sheetView tabSelected="1" topLeftCell="A31" zoomScaleNormal="100" workbookViewId="0">
      <selection activeCell="G42" sqref="G42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59.5546875" style="1" customWidth="1"/>
    <col min="4" max="4" width="58.88671875" style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27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3">
        <v>144553</v>
      </c>
      <c r="B2" s="2" t="s">
        <v>5910</v>
      </c>
      <c r="C2" s="1" t="s">
        <v>882</v>
      </c>
      <c r="F2" s="1" t="s">
        <v>18</v>
      </c>
      <c r="G2" s="1" t="s">
        <v>1038</v>
      </c>
      <c r="H2" t="s">
        <v>889</v>
      </c>
      <c r="J2" s="5"/>
    </row>
    <row r="3" spans="1:10" x14ac:dyDescent="0.3">
      <c r="A3" s="3">
        <v>144553</v>
      </c>
      <c r="B3" s="2" t="s">
        <v>5911</v>
      </c>
      <c r="C3" s="29" t="s">
        <v>5941</v>
      </c>
      <c r="D3" s="32"/>
      <c r="E3" s="32"/>
      <c r="F3" s="29" t="s">
        <v>1039</v>
      </c>
      <c r="G3" s="29"/>
      <c r="H3" s="29" t="s">
        <v>889</v>
      </c>
      <c r="I3" s="12"/>
      <c r="J3" s="12"/>
    </row>
    <row r="4" spans="1:10" x14ac:dyDescent="0.3">
      <c r="A4" s="3">
        <v>144553</v>
      </c>
      <c r="B4" s="2" t="s">
        <v>5912</v>
      </c>
      <c r="C4" s="29" t="s">
        <v>5942</v>
      </c>
      <c r="D4" s="32"/>
      <c r="E4" s="32"/>
      <c r="F4" s="29" t="s">
        <v>861</v>
      </c>
      <c r="G4" s="29"/>
      <c r="H4" s="29" t="s">
        <v>889</v>
      </c>
      <c r="I4" s="12"/>
      <c r="J4" s="12"/>
    </row>
    <row r="5" spans="1:10" s="34" customFormat="1" x14ac:dyDescent="0.3">
      <c r="A5" s="3">
        <v>144553</v>
      </c>
      <c r="B5" s="2" t="s">
        <v>5913</v>
      </c>
      <c r="C5" s="30" t="s">
        <v>6084</v>
      </c>
      <c r="F5" s="30" t="s">
        <v>1034</v>
      </c>
      <c r="G5" s="30" t="s">
        <v>6085</v>
      </c>
      <c r="H5" s="30" t="s">
        <v>889</v>
      </c>
      <c r="I5" s="35"/>
    </row>
    <row r="6" spans="1:10" s="34" customFormat="1" x14ac:dyDescent="0.3">
      <c r="A6" s="3">
        <v>144553</v>
      </c>
      <c r="B6" s="2" t="s">
        <v>5914</v>
      </c>
      <c r="C6" s="30" t="s">
        <v>6090</v>
      </c>
      <c r="D6" s="34" t="s">
        <v>639</v>
      </c>
      <c r="E6" s="32" t="s">
        <v>640</v>
      </c>
      <c r="F6" s="30" t="s">
        <v>19</v>
      </c>
      <c r="G6" s="30" t="s">
        <v>6091</v>
      </c>
      <c r="H6" s="30" t="s">
        <v>889</v>
      </c>
      <c r="I6" s="35"/>
    </row>
    <row r="7" spans="1:10" s="34" customFormat="1" x14ac:dyDescent="0.3">
      <c r="A7" s="3">
        <v>144553</v>
      </c>
      <c r="B7" s="2" t="s">
        <v>5915</v>
      </c>
      <c r="C7" s="30" t="s">
        <v>6397</v>
      </c>
      <c r="D7" s="34" t="s">
        <v>639</v>
      </c>
      <c r="F7" s="30" t="s">
        <v>870</v>
      </c>
      <c r="G7" s="30" t="s">
        <v>6398</v>
      </c>
      <c r="H7" s="30" t="s">
        <v>889</v>
      </c>
      <c r="I7" s="35"/>
    </row>
    <row r="8" spans="1:10" s="34" customFormat="1" x14ac:dyDescent="0.3">
      <c r="A8" s="3">
        <v>144553</v>
      </c>
      <c r="B8" s="2" t="s">
        <v>5916</v>
      </c>
      <c r="C8" s="30" t="s">
        <v>6086</v>
      </c>
      <c r="D8" s="34" t="s">
        <v>639</v>
      </c>
      <c r="E8" s="34" t="s">
        <v>644</v>
      </c>
      <c r="F8" s="30" t="s">
        <v>850</v>
      </c>
      <c r="G8" s="30"/>
      <c r="H8" s="30" t="s">
        <v>889</v>
      </c>
      <c r="I8" s="35"/>
    </row>
    <row r="9" spans="1:10" s="34" customFormat="1" x14ac:dyDescent="0.3">
      <c r="A9" s="3">
        <v>144553</v>
      </c>
      <c r="B9" s="2" t="s">
        <v>5917</v>
      </c>
      <c r="C9" s="1" t="s">
        <v>5990</v>
      </c>
      <c r="D9" s="32"/>
      <c r="E9" s="32"/>
      <c r="F9" s="1" t="s">
        <v>880</v>
      </c>
      <c r="G9" s="1" t="s">
        <v>5991</v>
      </c>
      <c r="H9" s="1" t="s">
        <v>889</v>
      </c>
      <c r="I9" s="12"/>
      <c r="J9" s="12"/>
    </row>
    <row r="10" spans="1:10" s="34" customFormat="1" x14ac:dyDescent="0.3">
      <c r="A10" s="3">
        <v>144553</v>
      </c>
      <c r="B10" s="2" t="s">
        <v>5918</v>
      </c>
      <c r="C10" s="30" t="s">
        <v>6087</v>
      </c>
      <c r="D10" s="34" t="s">
        <v>1368</v>
      </c>
      <c r="E10" s="34" t="s">
        <v>1931</v>
      </c>
      <c r="F10" s="30" t="s">
        <v>859</v>
      </c>
      <c r="G10" s="30"/>
      <c r="H10" s="30" t="s">
        <v>6088</v>
      </c>
      <c r="I10" s="35"/>
    </row>
    <row r="11" spans="1:10" s="34" customFormat="1" x14ac:dyDescent="0.3">
      <c r="A11" s="3">
        <v>144553</v>
      </c>
      <c r="B11" s="2" t="s">
        <v>5919</v>
      </c>
      <c r="C11" s="36" t="s">
        <v>6087</v>
      </c>
      <c r="D11" s="37"/>
      <c r="E11" s="37"/>
      <c r="F11" s="36" t="s">
        <v>855</v>
      </c>
      <c r="G11" s="36" t="s">
        <v>6092</v>
      </c>
      <c r="H11" s="36" t="s">
        <v>889</v>
      </c>
      <c r="I11" s="38"/>
      <c r="J11" s="37"/>
    </row>
    <row r="12" spans="1:10" x14ac:dyDescent="0.3">
      <c r="A12" s="3">
        <v>144553</v>
      </c>
      <c r="B12" s="2" t="s">
        <v>5920</v>
      </c>
      <c r="C12" s="36" t="s">
        <v>6093</v>
      </c>
      <c r="D12" s="37"/>
      <c r="E12" s="37"/>
      <c r="F12" s="36" t="s">
        <v>1034</v>
      </c>
      <c r="G12" s="36" t="s">
        <v>5943</v>
      </c>
      <c r="H12" s="36" t="s">
        <v>889</v>
      </c>
      <c r="I12" s="38"/>
      <c r="J12" s="37"/>
    </row>
    <row r="13" spans="1:10" x14ac:dyDescent="0.3">
      <c r="A13" s="3">
        <v>144553</v>
      </c>
      <c r="B13" s="2" t="s">
        <v>5921</v>
      </c>
      <c r="C13" s="1" t="s">
        <v>5945</v>
      </c>
      <c r="D13" s="32" t="s">
        <v>2490</v>
      </c>
      <c r="E13" s="32" t="s">
        <v>2491</v>
      </c>
      <c r="F13" s="1" t="s">
        <v>19</v>
      </c>
      <c r="G13" s="1" t="s">
        <v>6399</v>
      </c>
      <c r="H13" s="1" t="s">
        <v>889</v>
      </c>
      <c r="I13" s="12"/>
      <c r="J13" s="12"/>
    </row>
    <row r="14" spans="1:10" x14ac:dyDescent="0.3">
      <c r="A14" s="3">
        <v>144553</v>
      </c>
      <c r="B14" s="2" t="s">
        <v>5922</v>
      </c>
      <c r="C14" s="1" t="s">
        <v>5946</v>
      </c>
      <c r="D14" s="32" t="s">
        <v>2490</v>
      </c>
      <c r="E14" s="32" t="s">
        <v>2492</v>
      </c>
      <c r="F14" s="1" t="s">
        <v>850</v>
      </c>
      <c r="G14" s="29"/>
      <c r="H14" s="1" t="s">
        <v>889</v>
      </c>
      <c r="I14" s="12"/>
      <c r="J14" s="12"/>
    </row>
    <row r="15" spans="1:10" x14ac:dyDescent="0.3">
      <c r="A15" s="3">
        <v>144553</v>
      </c>
      <c r="B15" s="2" t="s">
        <v>5923</v>
      </c>
      <c r="C15" s="1" t="s">
        <v>5948</v>
      </c>
      <c r="D15" s="33" t="s">
        <v>609</v>
      </c>
      <c r="E15" s="32" t="s">
        <v>612</v>
      </c>
      <c r="F15" s="1" t="s">
        <v>850</v>
      </c>
      <c r="G15" s="29"/>
      <c r="H15" s="1" t="s">
        <v>889</v>
      </c>
      <c r="I15" s="12"/>
      <c r="J15" s="12"/>
    </row>
    <row r="16" spans="1:10" x14ac:dyDescent="0.3">
      <c r="A16" s="3">
        <v>144553</v>
      </c>
      <c r="B16" s="2" t="s">
        <v>5924</v>
      </c>
      <c r="C16" s="1" t="s">
        <v>5947</v>
      </c>
      <c r="D16" s="33" t="s">
        <v>1149</v>
      </c>
      <c r="E16" s="32" t="s">
        <v>1144</v>
      </c>
      <c r="F16" s="1" t="s">
        <v>19</v>
      </c>
      <c r="G16" s="1" t="s">
        <v>5949</v>
      </c>
      <c r="H16" s="1" t="s">
        <v>889</v>
      </c>
      <c r="I16" s="12"/>
      <c r="J16" s="12"/>
    </row>
    <row r="17" spans="1:10" x14ac:dyDescent="0.3">
      <c r="A17" s="3">
        <v>144553</v>
      </c>
      <c r="B17" s="2" t="s">
        <v>5925</v>
      </c>
      <c r="C17" s="1" t="s">
        <v>5950</v>
      </c>
      <c r="D17" s="33" t="s">
        <v>1149</v>
      </c>
      <c r="E17" s="32" t="s">
        <v>185</v>
      </c>
      <c r="F17" s="1" t="s">
        <v>850</v>
      </c>
      <c r="G17" s="29"/>
      <c r="H17" s="1" t="s">
        <v>889</v>
      </c>
      <c r="I17" s="12"/>
      <c r="J17" s="12"/>
    </row>
    <row r="18" spans="1:10" x14ac:dyDescent="0.3">
      <c r="A18" s="3">
        <v>144553</v>
      </c>
      <c r="B18" s="2" t="s">
        <v>5926</v>
      </c>
      <c r="C18" s="1" t="s">
        <v>5951</v>
      </c>
      <c r="D18" s="33" t="s">
        <v>609</v>
      </c>
      <c r="E18" s="32" t="s">
        <v>1142</v>
      </c>
      <c r="F18" s="1" t="s">
        <v>850</v>
      </c>
      <c r="G18" s="29"/>
      <c r="H18" s="1" t="s">
        <v>889</v>
      </c>
      <c r="I18" s="12"/>
      <c r="J18" s="12"/>
    </row>
    <row r="19" spans="1:10" x14ac:dyDescent="0.3">
      <c r="A19" s="3">
        <v>144553</v>
      </c>
      <c r="B19" s="2" t="s">
        <v>5927</v>
      </c>
      <c r="C19" s="1" t="s">
        <v>5952</v>
      </c>
      <c r="D19" s="33" t="s">
        <v>609</v>
      </c>
      <c r="E19" s="32" t="s">
        <v>622</v>
      </c>
      <c r="F19" s="1" t="s">
        <v>850</v>
      </c>
      <c r="G19" s="29"/>
      <c r="H19" s="1" t="s">
        <v>889</v>
      </c>
      <c r="I19" s="12"/>
      <c r="J19" s="12"/>
    </row>
    <row r="20" spans="1:10" x14ac:dyDescent="0.3">
      <c r="A20" s="3">
        <v>144553</v>
      </c>
      <c r="B20" s="2" t="s">
        <v>5928</v>
      </c>
      <c r="C20" s="1" t="s">
        <v>5953</v>
      </c>
      <c r="D20" s="32" t="s">
        <v>2490</v>
      </c>
      <c r="E20" s="32" t="s">
        <v>2493</v>
      </c>
      <c r="F20" s="1" t="s">
        <v>19</v>
      </c>
      <c r="G20" s="1" t="s">
        <v>6098</v>
      </c>
      <c r="H20" s="1" t="s">
        <v>889</v>
      </c>
      <c r="I20" s="12"/>
      <c r="J20" s="12"/>
    </row>
    <row r="21" spans="1:10" x14ac:dyDescent="0.3">
      <c r="A21" s="3">
        <v>144553</v>
      </c>
      <c r="B21" s="2" t="s">
        <v>5929</v>
      </c>
      <c r="C21" s="1" t="s">
        <v>5956</v>
      </c>
      <c r="D21" s="32" t="s">
        <v>2490</v>
      </c>
      <c r="E21" s="32" t="s">
        <v>2494</v>
      </c>
      <c r="F21" s="1" t="s">
        <v>850</v>
      </c>
      <c r="G21" s="29"/>
      <c r="H21" s="1" t="s">
        <v>889</v>
      </c>
      <c r="I21" s="12"/>
      <c r="J21" s="12"/>
    </row>
    <row r="22" spans="1:10" x14ac:dyDescent="0.3">
      <c r="A22" s="3">
        <v>144553</v>
      </c>
      <c r="B22" s="2" t="s">
        <v>5930</v>
      </c>
      <c r="C22" s="1" t="s">
        <v>5948</v>
      </c>
      <c r="D22" s="33" t="s">
        <v>609</v>
      </c>
      <c r="E22" s="32" t="s">
        <v>612</v>
      </c>
      <c r="F22" s="1" t="s">
        <v>850</v>
      </c>
      <c r="G22" s="29"/>
      <c r="H22" s="1" t="s">
        <v>889</v>
      </c>
      <c r="I22" s="12"/>
      <c r="J22" s="12"/>
    </row>
    <row r="23" spans="1:10" x14ac:dyDescent="0.3">
      <c r="A23" s="3">
        <v>144553</v>
      </c>
      <c r="B23" s="2" t="s">
        <v>5931</v>
      </c>
      <c r="C23" s="1" t="s">
        <v>5947</v>
      </c>
      <c r="D23" s="33" t="s">
        <v>1149</v>
      </c>
      <c r="E23" s="32" t="s">
        <v>1144</v>
      </c>
      <c r="F23" s="1" t="s">
        <v>19</v>
      </c>
      <c r="G23" s="1" t="s">
        <v>5957</v>
      </c>
      <c r="H23" s="1" t="s">
        <v>889</v>
      </c>
      <c r="I23" s="12"/>
      <c r="J23" s="12"/>
    </row>
    <row r="24" spans="1:10" x14ac:dyDescent="0.3">
      <c r="A24" s="3">
        <v>144553</v>
      </c>
      <c r="B24" s="2" t="s">
        <v>5932</v>
      </c>
      <c r="C24" s="1" t="s">
        <v>5950</v>
      </c>
      <c r="D24" s="33" t="s">
        <v>1149</v>
      </c>
      <c r="E24" s="32" t="s">
        <v>185</v>
      </c>
      <c r="F24" s="1" t="s">
        <v>850</v>
      </c>
      <c r="G24" s="29"/>
      <c r="H24" s="1" t="s">
        <v>889</v>
      </c>
      <c r="I24" s="12"/>
      <c r="J24" s="12"/>
    </row>
    <row r="25" spans="1:10" x14ac:dyDescent="0.3">
      <c r="A25" s="3">
        <v>144553</v>
      </c>
      <c r="B25" s="2" t="s">
        <v>5933</v>
      </c>
      <c r="C25" s="1" t="s">
        <v>5951</v>
      </c>
      <c r="D25" s="33" t="s">
        <v>609</v>
      </c>
      <c r="E25" s="32" t="s">
        <v>1142</v>
      </c>
      <c r="F25" s="1" t="s">
        <v>850</v>
      </c>
      <c r="G25" s="29"/>
      <c r="H25" s="1" t="s">
        <v>889</v>
      </c>
      <c r="I25" s="12"/>
      <c r="J25" s="12"/>
    </row>
    <row r="26" spans="1:10" x14ac:dyDescent="0.3">
      <c r="A26" s="3">
        <v>144553</v>
      </c>
      <c r="B26" s="2" t="s">
        <v>5934</v>
      </c>
      <c r="C26" s="1" t="s">
        <v>5952</v>
      </c>
      <c r="D26" s="33" t="s">
        <v>609</v>
      </c>
      <c r="E26" s="32" t="s">
        <v>622</v>
      </c>
      <c r="F26" s="1" t="s">
        <v>850</v>
      </c>
      <c r="G26" s="29"/>
      <c r="H26" s="1" t="s">
        <v>889</v>
      </c>
      <c r="I26" s="12"/>
      <c r="J26" s="12"/>
    </row>
    <row r="27" spans="1:10" x14ac:dyDescent="0.3">
      <c r="A27" s="3">
        <v>144553</v>
      </c>
      <c r="B27" s="2" t="s">
        <v>5935</v>
      </c>
      <c r="C27" s="1" t="s">
        <v>5968</v>
      </c>
      <c r="D27" s="32"/>
      <c r="E27" s="32"/>
      <c r="F27" s="1" t="s">
        <v>870</v>
      </c>
      <c r="G27" s="1" t="s">
        <v>5969</v>
      </c>
      <c r="H27" s="1" t="s">
        <v>889</v>
      </c>
      <c r="I27" s="12"/>
      <c r="J27" s="12"/>
    </row>
    <row r="28" spans="1:10" ht="60.75" customHeight="1" x14ac:dyDescent="0.3">
      <c r="A28" s="3">
        <v>144553</v>
      </c>
      <c r="B28" s="2" t="s">
        <v>5936</v>
      </c>
      <c r="C28" s="1" t="s">
        <v>6094</v>
      </c>
      <c r="D28" s="33" t="s">
        <v>930</v>
      </c>
      <c r="E28" s="32" t="s">
        <v>6095</v>
      </c>
      <c r="F28" s="1" t="s">
        <v>859</v>
      </c>
      <c r="G28" s="29"/>
      <c r="H28" s="1" t="s">
        <v>5992</v>
      </c>
      <c r="I28" s="12"/>
      <c r="J28" s="12"/>
    </row>
    <row r="29" spans="1:10" ht="28.8" x14ac:dyDescent="0.3">
      <c r="A29" s="3">
        <v>144553</v>
      </c>
      <c r="B29" s="2" t="s">
        <v>5937</v>
      </c>
      <c r="C29" s="1" t="s">
        <v>6096</v>
      </c>
      <c r="D29" s="32"/>
      <c r="E29" s="32"/>
      <c r="F29" s="1" t="s">
        <v>1642</v>
      </c>
      <c r="G29" s="7" t="s">
        <v>6097</v>
      </c>
      <c r="H29" s="1" t="s">
        <v>5993</v>
      </c>
      <c r="I29" s="12"/>
      <c r="J29" s="12"/>
    </row>
    <row r="30" spans="1:10" x14ac:dyDescent="0.3">
      <c r="A30" s="3">
        <v>144553</v>
      </c>
      <c r="B30" s="2" t="s">
        <v>5938</v>
      </c>
      <c r="C30" s="1" t="s">
        <v>6101</v>
      </c>
      <c r="D30" s="33" t="s">
        <v>930</v>
      </c>
      <c r="E30" s="32" t="s">
        <v>85</v>
      </c>
      <c r="F30" s="1" t="s">
        <v>850</v>
      </c>
      <c r="G30" s="29"/>
      <c r="H30" s="1" t="s">
        <v>889</v>
      </c>
      <c r="I30" s="12"/>
      <c r="J30" s="12"/>
    </row>
    <row r="31" spans="1:10" x14ac:dyDescent="0.3">
      <c r="A31" s="3">
        <v>144553</v>
      </c>
      <c r="B31" s="2" t="s">
        <v>5939</v>
      </c>
      <c r="C31" s="1" t="s">
        <v>5958</v>
      </c>
      <c r="D31" s="32" t="s">
        <v>2490</v>
      </c>
      <c r="E31" s="32" t="s">
        <v>2495</v>
      </c>
      <c r="F31" s="1" t="s">
        <v>850</v>
      </c>
      <c r="G31" s="29"/>
      <c r="H31" s="1" t="s">
        <v>889</v>
      </c>
      <c r="I31" s="12"/>
      <c r="J31" s="12"/>
    </row>
    <row r="32" spans="1:10" x14ac:dyDescent="0.3">
      <c r="A32" s="3">
        <v>144553</v>
      </c>
      <c r="B32" s="2" t="s">
        <v>5940</v>
      </c>
      <c r="C32" s="1" t="s">
        <v>6388</v>
      </c>
      <c r="D32" s="33" t="s">
        <v>1025</v>
      </c>
      <c r="E32" s="32" t="s">
        <v>85</v>
      </c>
      <c r="F32" s="1" t="s">
        <v>850</v>
      </c>
      <c r="G32" s="29"/>
      <c r="H32" s="1" t="s">
        <v>889</v>
      </c>
      <c r="I32" s="12"/>
      <c r="J32" s="12"/>
    </row>
    <row r="33" spans="1:10" x14ac:dyDescent="0.3">
      <c r="A33" s="3">
        <v>144553</v>
      </c>
      <c r="B33" s="2" t="s">
        <v>6389</v>
      </c>
      <c r="C33" s="1" t="s">
        <v>5959</v>
      </c>
      <c r="D33" s="32" t="s">
        <v>1915</v>
      </c>
      <c r="E33" s="32" t="s">
        <v>1917</v>
      </c>
      <c r="F33" s="1" t="s">
        <v>19</v>
      </c>
      <c r="G33" s="1" t="s">
        <v>5960</v>
      </c>
      <c r="H33" s="1" t="s">
        <v>889</v>
      </c>
      <c r="I33" s="12"/>
      <c r="J33" s="12"/>
    </row>
    <row r="34" spans="1:10" x14ac:dyDescent="0.3">
      <c r="A34" s="3">
        <v>144553</v>
      </c>
      <c r="B34" s="2" t="s">
        <v>5973</v>
      </c>
      <c r="C34" s="1" t="s">
        <v>5961</v>
      </c>
      <c r="D34" s="32" t="s">
        <v>1915</v>
      </c>
      <c r="E34" s="32" t="s">
        <v>1918</v>
      </c>
      <c r="F34" s="1" t="s">
        <v>19</v>
      </c>
      <c r="G34" s="1" t="s">
        <v>5962</v>
      </c>
      <c r="H34" s="1" t="s">
        <v>889</v>
      </c>
      <c r="I34" s="12"/>
      <c r="J34" s="12"/>
    </row>
    <row r="35" spans="1:10" x14ac:dyDescent="0.3">
      <c r="A35" s="3">
        <v>144553</v>
      </c>
      <c r="B35" s="2" t="s">
        <v>5974</v>
      </c>
      <c r="C35" s="1" t="s">
        <v>5944</v>
      </c>
      <c r="D35" s="32" t="s">
        <v>1915</v>
      </c>
      <c r="E35" s="32" t="s">
        <v>1919</v>
      </c>
      <c r="F35" s="1" t="s">
        <v>19</v>
      </c>
      <c r="G35" s="1" t="s">
        <v>5963</v>
      </c>
      <c r="H35" s="1" t="s">
        <v>889</v>
      </c>
      <c r="I35" s="12"/>
      <c r="J35" s="12"/>
    </row>
    <row r="36" spans="1:10" x14ac:dyDescent="0.3">
      <c r="A36" s="3">
        <v>144553</v>
      </c>
      <c r="B36" s="2" t="s">
        <v>5975</v>
      </c>
      <c r="C36" s="1" t="s">
        <v>5966</v>
      </c>
      <c r="D36" s="32" t="s">
        <v>1915</v>
      </c>
      <c r="E36" s="32" t="s">
        <v>1920</v>
      </c>
      <c r="F36" s="1" t="s">
        <v>19</v>
      </c>
      <c r="G36" s="1" t="s">
        <v>5967</v>
      </c>
      <c r="H36" s="1" t="s">
        <v>889</v>
      </c>
      <c r="I36" s="12"/>
      <c r="J36" s="12"/>
    </row>
    <row r="37" spans="1:10" x14ac:dyDescent="0.3">
      <c r="A37" s="3">
        <v>144553</v>
      </c>
      <c r="B37" s="2" t="s">
        <v>5976</v>
      </c>
      <c r="C37" s="1" t="s">
        <v>5964</v>
      </c>
      <c r="D37" s="32" t="s">
        <v>1915</v>
      </c>
      <c r="E37" s="32" t="s">
        <v>1923</v>
      </c>
      <c r="F37" s="1" t="s">
        <v>3241</v>
      </c>
      <c r="G37" s="1" t="s">
        <v>5965</v>
      </c>
      <c r="H37" s="1" t="s">
        <v>889</v>
      </c>
      <c r="I37" s="12"/>
      <c r="J37" s="12"/>
    </row>
    <row r="38" spans="1:10" x14ac:dyDescent="0.3">
      <c r="A38" s="3">
        <v>144553</v>
      </c>
      <c r="B38" s="2" t="s">
        <v>5977</v>
      </c>
      <c r="C38" s="1" t="s">
        <v>5968</v>
      </c>
      <c r="D38" s="32"/>
      <c r="E38" s="32"/>
      <c r="F38" s="1" t="s">
        <v>870</v>
      </c>
      <c r="G38" s="1" t="s">
        <v>5969</v>
      </c>
      <c r="H38" s="1" t="s">
        <v>889</v>
      </c>
      <c r="I38" s="12"/>
      <c r="J38" s="12"/>
    </row>
    <row r="39" spans="1:10" x14ac:dyDescent="0.3">
      <c r="A39" s="3">
        <v>144553</v>
      </c>
      <c r="B39" s="2" t="s">
        <v>5978</v>
      </c>
      <c r="C39" s="1" t="s">
        <v>5970</v>
      </c>
      <c r="D39" s="32"/>
      <c r="E39" s="32"/>
      <c r="F39" s="1" t="s">
        <v>870</v>
      </c>
      <c r="G39" s="1" t="s">
        <v>5875</v>
      </c>
      <c r="H39" s="1" t="s">
        <v>889</v>
      </c>
      <c r="I39" s="12"/>
      <c r="J39" s="12"/>
    </row>
    <row r="40" spans="1:10" x14ac:dyDescent="0.3">
      <c r="A40" s="3">
        <v>144553</v>
      </c>
      <c r="B40" s="2" t="s">
        <v>5979</v>
      </c>
      <c r="C40" s="1" t="s">
        <v>5971</v>
      </c>
      <c r="D40" s="32" t="s">
        <v>2490</v>
      </c>
      <c r="E40" s="32" t="s">
        <v>2496</v>
      </c>
      <c r="F40" s="1" t="s">
        <v>19</v>
      </c>
      <c r="G40" s="1" t="s">
        <v>5972</v>
      </c>
      <c r="H40" s="1" t="s">
        <v>889</v>
      </c>
      <c r="I40" s="12"/>
      <c r="J40" s="12"/>
    </row>
    <row r="41" spans="1:10" x14ac:dyDescent="0.3">
      <c r="A41" s="3">
        <v>144553</v>
      </c>
      <c r="B41" s="2" t="s">
        <v>5980</v>
      </c>
      <c r="C41" s="1" t="s">
        <v>6099</v>
      </c>
      <c r="D41" s="32" t="s">
        <v>2490</v>
      </c>
      <c r="E41" s="32" t="s">
        <v>2497</v>
      </c>
      <c r="F41" s="1" t="s">
        <v>1643</v>
      </c>
      <c r="G41" s="1" t="s">
        <v>6100</v>
      </c>
      <c r="H41" s="1" t="s">
        <v>889</v>
      </c>
      <c r="I41" s="12"/>
      <c r="J41" s="12"/>
    </row>
    <row r="42" spans="1:10" x14ac:dyDescent="0.3">
      <c r="A42" s="3">
        <v>144553</v>
      </c>
      <c r="B42" s="2" t="s">
        <v>5981</v>
      </c>
      <c r="C42" s="1" t="s">
        <v>6408</v>
      </c>
      <c r="D42" s="32"/>
      <c r="E42" s="32"/>
      <c r="F42" s="1" t="s">
        <v>870</v>
      </c>
      <c r="G42" s="1" t="s">
        <v>5969</v>
      </c>
      <c r="H42" s="1" t="s">
        <v>889</v>
      </c>
      <c r="I42" s="12"/>
      <c r="J42" s="12"/>
    </row>
    <row r="43" spans="1:10" ht="60.75" customHeight="1" x14ac:dyDescent="0.3">
      <c r="A43" s="3">
        <v>144553</v>
      </c>
      <c r="B43" s="2" t="s">
        <v>5982</v>
      </c>
      <c r="C43" s="1" t="s">
        <v>6094</v>
      </c>
      <c r="D43" s="33" t="s">
        <v>930</v>
      </c>
      <c r="E43" s="42" t="s">
        <v>6401</v>
      </c>
      <c r="F43" s="1" t="s">
        <v>859</v>
      </c>
      <c r="G43" s="29"/>
      <c r="H43" s="1" t="s">
        <v>5992</v>
      </c>
      <c r="I43" s="12"/>
      <c r="J43" s="12"/>
    </row>
    <row r="44" spans="1:10" ht="28.8" x14ac:dyDescent="0.3">
      <c r="A44" s="3">
        <v>144553</v>
      </c>
      <c r="B44" s="2" t="s">
        <v>5983</v>
      </c>
      <c r="C44" s="1" t="s">
        <v>6096</v>
      </c>
      <c r="D44" s="32"/>
      <c r="E44" s="32"/>
      <c r="F44" s="1" t="s">
        <v>1642</v>
      </c>
      <c r="G44" s="7" t="s">
        <v>6402</v>
      </c>
      <c r="H44" s="1" t="s">
        <v>5993</v>
      </c>
      <c r="I44" s="12"/>
      <c r="J44" s="12"/>
    </row>
    <row r="45" spans="1:10" x14ac:dyDescent="0.3">
      <c r="A45" s="3">
        <v>144553</v>
      </c>
      <c r="B45" s="2" t="s">
        <v>5984</v>
      </c>
      <c r="C45" s="1" t="s">
        <v>5990</v>
      </c>
      <c r="D45" s="32"/>
      <c r="E45" s="32"/>
      <c r="F45" s="1" t="s">
        <v>880</v>
      </c>
      <c r="G45" s="1" t="s">
        <v>5991</v>
      </c>
      <c r="H45" s="1" t="s">
        <v>889</v>
      </c>
      <c r="I45" s="12"/>
      <c r="J45" s="12"/>
    </row>
    <row r="46" spans="1:10" x14ac:dyDescent="0.3">
      <c r="A46" s="3">
        <v>144553</v>
      </c>
      <c r="B46" s="2" t="s">
        <v>5985</v>
      </c>
      <c r="C46" s="1" t="s">
        <v>6101</v>
      </c>
      <c r="D46" s="33" t="s">
        <v>930</v>
      </c>
      <c r="E46" s="32" t="s">
        <v>85</v>
      </c>
      <c r="F46" s="1" t="s">
        <v>850</v>
      </c>
      <c r="G46" s="29"/>
      <c r="H46" s="1" t="s">
        <v>889</v>
      </c>
      <c r="I46" s="12"/>
      <c r="J46" s="12"/>
    </row>
    <row r="47" spans="1:10" x14ac:dyDescent="0.3">
      <c r="A47" s="3">
        <v>144553</v>
      </c>
      <c r="B47" s="2" t="s">
        <v>5986</v>
      </c>
      <c r="C47" s="1" t="s">
        <v>6099</v>
      </c>
      <c r="D47" s="32" t="s">
        <v>2490</v>
      </c>
      <c r="E47" s="32" t="s">
        <v>2497</v>
      </c>
      <c r="F47" s="1" t="s">
        <v>19</v>
      </c>
      <c r="G47" s="1" t="s">
        <v>6405</v>
      </c>
      <c r="H47" s="1" t="s">
        <v>889</v>
      </c>
      <c r="I47" s="12"/>
      <c r="J47" s="12"/>
    </row>
    <row r="48" spans="1:10" x14ac:dyDescent="0.3">
      <c r="A48" s="3">
        <v>144553</v>
      </c>
      <c r="B48" s="2" t="s">
        <v>5987</v>
      </c>
      <c r="C48" s="1" t="s">
        <v>6400</v>
      </c>
      <c r="D48" s="32"/>
      <c r="E48" s="32"/>
      <c r="F48" s="1" t="s">
        <v>870</v>
      </c>
      <c r="G48" s="1" t="s">
        <v>6394</v>
      </c>
      <c r="H48" s="1" t="s">
        <v>889</v>
      </c>
      <c r="I48" s="12"/>
      <c r="J48" s="12"/>
    </row>
    <row r="49" spans="1:10" ht="60.75" customHeight="1" x14ac:dyDescent="0.3">
      <c r="A49" s="3">
        <v>144553</v>
      </c>
      <c r="B49" s="2" t="s">
        <v>5988</v>
      </c>
      <c r="C49" s="1" t="s">
        <v>6094</v>
      </c>
      <c r="D49" s="33" t="s">
        <v>930</v>
      </c>
      <c r="E49" s="42" t="s">
        <v>6403</v>
      </c>
      <c r="F49" s="1" t="s">
        <v>859</v>
      </c>
      <c r="G49" s="29"/>
      <c r="H49" s="1" t="s">
        <v>5992</v>
      </c>
      <c r="I49" s="12"/>
      <c r="J49" s="12"/>
    </row>
    <row r="50" spans="1:10" ht="28.8" x14ac:dyDescent="0.3">
      <c r="A50" s="3">
        <v>144553</v>
      </c>
      <c r="B50" s="2" t="s">
        <v>5989</v>
      </c>
      <c r="C50" s="1" t="s">
        <v>6096</v>
      </c>
      <c r="D50" s="32"/>
      <c r="E50" s="32"/>
      <c r="F50" s="1" t="s">
        <v>1642</v>
      </c>
      <c r="G50" s="7" t="s">
        <v>6404</v>
      </c>
      <c r="H50" s="1" t="s">
        <v>5993</v>
      </c>
      <c r="I50" s="12"/>
      <c r="J50" s="12"/>
    </row>
    <row r="51" spans="1:10" x14ac:dyDescent="0.3">
      <c r="A51" s="3">
        <v>144553</v>
      </c>
      <c r="B51" s="2" t="s">
        <v>6079</v>
      </c>
      <c r="C51" s="1" t="s">
        <v>5990</v>
      </c>
      <c r="D51" s="32"/>
      <c r="E51" s="32"/>
      <c r="F51" s="1" t="s">
        <v>880</v>
      </c>
      <c r="G51" s="1" t="s">
        <v>5991</v>
      </c>
      <c r="H51" s="1" t="s">
        <v>889</v>
      </c>
      <c r="I51" s="12"/>
      <c r="J51" s="12"/>
    </row>
    <row r="52" spans="1:10" x14ac:dyDescent="0.3">
      <c r="A52" s="3">
        <v>144553</v>
      </c>
      <c r="B52" s="2" t="s">
        <v>6080</v>
      </c>
      <c r="C52" s="1" t="s">
        <v>6101</v>
      </c>
      <c r="D52" s="33" t="s">
        <v>930</v>
      </c>
      <c r="E52" s="32" t="s">
        <v>85</v>
      </c>
      <c r="F52" s="1" t="s">
        <v>850</v>
      </c>
      <c r="G52" s="29"/>
      <c r="H52" s="1" t="s">
        <v>889</v>
      </c>
      <c r="I52" s="12"/>
      <c r="J52" s="12"/>
    </row>
    <row r="53" spans="1:10" x14ac:dyDescent="0.3">
      <c r="A53" s="3">
        <v>144553</v>
      </c>
      <c r="B53" s="2" t="s">
        <v>6081</v>
      </c>
      <c r="C53" s="41" t="s">
        <v>6073</v>
      </c>
      <c r="D53" s="32"/>
      <c r="E53" s="32"/>
      <c r="F53" s="1" t="s">
        <v>870</v>
      </c>
      <c r="G53" s="1" t="s">
        <v>5875</v>
      </c>
      <c r="H53" s="1" t="s">
        <v>889</v>
      </c>
      <c r="I53" s="12"/>
      <c r="J53" s="29"/>
    </row>
    <row r="54" spans="1:10" x14ac:dyDescent="0.3">
      <c r="A54" s="3">
        <v>144553</v>
      </c>
      <c r="B54" s="2" t="s">
        <v>6082</v>
      </c>
      <c r="C54" s="1" t="s">
        <v>6391</v>
      </c>
      <c r="D54" s="33" t="s">
        <v>1025</v>
      </c>
      <c r="E54" s="40" t="s">
        <v>427</v>
      </c>
      <c r="F54" s="1" t="s">
        <v>850</v>
      </c>
      <c r="G54" s="29"/>
      <c r="H54" s="1" t="s">
        <v>889</v>
      </c>
      <c r="I54" s="12"/>
      <c r="J54" s="12"/>
    </row>
    <row r="55" spans="1:10" x14ac:dyDescent="0.3">
      <c r="A55" s="3">
        <v>144553</v>
      </c>
      <c r="B55" s="2" t="s">
        <v>6083</v>
      </c>
      <c r="C55" s="1" t="s">
        <v>5990</v>
      </c>
      <c r="D55" s="32"/>
      <c r="E55" s="32"/>
      <c r="F55" s="1" t="s">
        <v>880</v>
      </c>
      <c r="G55" s="1" t="s">
        <v>5991</v>
      </c>
      <c r="H55" s="1" t="s">
        <v>889</v>
      </c>
      <c r="I55" s="12"/>
      <c r="J55" s="12"/>
    </row>
    <row r="56" spans="1:10" x14ac:dyDescent="0.3">
      <c r="A56" s="3">
        <v>144553</v>
      </c>
      <c r="B56" s="2" t="s">
        <v>6390</v>
      </c>
      <c r="C56" s="39" t="s">
        <v>6089</v>
      </c>
      <c r="D56" s="34"/>
      <c r="E56" s="34"/>
      <c r="F56" s="34" t="s">
        <v>870</v>
      </c>
      <c r="G56" s="34" t="s">
        <v>5875</v>
      </c>
      <c r="H56" s="34" t="s">
        <v>889</v>
      </c>
      <c r="I56" s="38"/>
      <c r="J56" s="37"/>
    </row>
    <row r="57" spans="1:10" x14ac:dyDescent="0.3">
      <c r="A57" s="3">
        <v>144553</v>
      </c>
      <c r="B57" s="2" t="s">
        <v>6406</v>
      </c>
      <c r="C57" s="39" t="s">
        <v>6392</v>
      </c>
      <c r="D57" s="34"/>
      <c r="E57" s="34"/>
      <c r="F57" s="34" t="s">
        <v>870</v>
      </c>
      <c r="G57" s="34" t="s">
        <v>5875</v>
      </c>
      <c r="H57" s="34" t="s">
        <v>889</v>
      </c>
      <c r="I57" s="38"/>
      <c r="J57" s="37"/>
    </row>
    <row r="58" spans="1:10" x14ac:dyDescent="0.3">
      <c r="A58" s="3">
        <v>144553</v>
      </c>
      <c r="B58" s="2" t="s">
        <v>6407</v>
      </c>
      <c r="C58" s="28" t="s">
        <v>1645</v>
      </c>
      <c r="D58" s="29"/>
      <c r="E58" s="29"/>
      <c r="F58" s="28" t="s">
        <v>1630</v>
      </c>
      <c r="G58" s="31" t="s">
        <v>1038</v>
      </c>
      <c r="H58" s="28" t="s">
        <v>889</v>
      </c>
      <c r="I58" s="12"/>
      <c r="J58" s="29"/>
    </row>
  </sheetData>
  <phoneticPr fontId="6" type="noConversion"/>
  <dataValidations count="7">
    <dataValidation type="list" allowBlank="1" showInputMessage="1" showErrorMessage="1" sqref="F1 F59:F1048576 D53" xr:uid="{00000000-0002-0000-0100-000000000000}">
      <formula1>#REF!</formula1>
    </dataValidation>
    <dataValidation type="list" allowBlank="1" showInputMessage="1" showErrorMessage="1" sqref="E53" xr:uid="{00000000-0002-0000-0100-000001000000}">
      <formula1>INDIRECT(D53)</formula1>
    </dataValidation>
    <dataValidation type="list" allowBlank="1" showInputMessage="1" showErrorMessage="1" sqref="E13:E23" xr:uid="{00000000-0002-0000-0100-000002000000}"/>
    <dataValidation type="list" allowBlank="1" showInputMessage="1" showErrorMessage="1" sqref="F13:F23 F32 F53:F55 F45 F51" xr:uid="{00000000-0002-0000-0100-000003000000}"/>
    <dataValidation type="list" allowBlank="1" showInputMessage="1" showErrorMessage="1" sqref="D13:D23 D32 D54:D55 D45 D51" xr:uid="{00000000-0002-0000-0100-000004000000}"/>
    <dataValidation type="list" allowBlank="1" showInputMessage="1" showErrorMessage="1" sqref="E32" xr:uid="{00000000-0002-0000-0100-000006000000}"/>
    <dataValidation type="list" allowBlank="1" showInputMessage="1" showErrorMessage="1" sqref="E55 E45 E51" xr:uid="{00000000-0002-0000-0100-000007000000}"/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5000000}">
          <x14:formula1>
            <xm:f>TBL_SCREEN_CONTROLS_MAP_2!$A:$A</xm:f>
          </x14:formula1>
          <xm:sqref>D2:D4 D9 D24:D31 D33:D44 D46:D50 D52</xm:sqref>
        </x14:dataValidation>
        <x14:dataValidation type="list" allowBlank="1" showInputMessage="1" showErrorMessage="1" xr:uid="{00000000-0002-0000-0100-000008000000}">
          <x14:formula1>
            <xm:f>TBL_Keywords!A:A</xm:f>
          </x14:formula1>
          <xm:sqref>F24:F31 F37:F44 F33:F35 F9 F2:F4 F46:F50 F52</xm:sqref>
        </x14:dataValidation>
        <x14:dataValidation type="list" allowBlank="1" showInputMessage="1" showErrorMessage="1" xr:uid="{00000000-0002-0000-0100-000009000000}">
          <x14:formula1>
            <xm:f>OFFSET(TBL_SCREEN_CONTROLS_MAP_2!$B$1,MATCH($D2,TBL_SCREEN_CONTROLS_MAP_2!A:A,0)-1,,,COUNTIF(OFFSET(TBL_SCREEN_CONTROLS_MAP_2!$B$1,MATCH($D2,TBL_SCREEN_CONTROLS_MAP_2!A:A,0)-1,,1,50),"?*"))</xm:f>
          </x14:formula1>
          <xm:sqref>E54 E24:E31 E46:E48 E44 E6 E2:E4 E33:E42 E9 E50 E52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zoomScale="85" zoomScaleNormal="85" workbookViewId="0">
      <selection activeCell="D2" sqref="D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5" customFormat="1" ht="26.4" x14ac:dyDescent="0.3">
      <c r="A1" s="13" t="s">
        <v>1649</v>
      </c>
      <c r="B1" s="14" t="s">
        <v>1650</v>
      </c>
      <c r="C1" s="13" t="s">
        <v>1651</v>
      </c>
      <c r="D1" s="13" t="s">
        <v>1652</v>
      </c>
      <c r="E1" s="13" t="s">
        <v>1653</v>
      </c>
    </row>
    <row r="2" spans="1:5" x14ac:dyDescent="0.3">
      <c r="A2" s="16">
        <v>1</v>
      </c>
      <c r="B2" s="17">
        <v>0.1</v>
      </c>
      <c r="C2" s="18" t="s">
        <v>6393</v>
      </c>
      <c r="D2" s="19">
        <v>45043</v>
      </c>
      <c r="E2" s="18" t="s">
        <v>1654</v>
      </c>
    </row>
    <row r="3" spans="1:5" x14ac:dyDescent="0.3">
      <c r="A3" s="16">
        <v>2</v>
      </c>
      <c r="B3" s="17"/>
      <c r="C3" s="18"/>
      <c r="D3" s="19"/>
      <c r="E3" s="18"/>
    </row>
    <row r="4" spans="1:5" x14ac:dyDescent="0.3">
      <c r="A4" s="16">
        <v>3</v>
      </c>
      <c r="B4" s="17"/>
      <c r="C4" s="18"/>
      <c r="D4" s="19"/>
      <c r="E4" s="18"/>
    </row>
    <row r="5" spans="1:5" x14ac:dyDescent="0.3">
      <c r="A5" s="16">
        <v>4</v>
      </c>
      <c r="B5" s="17"/>
      <c r="C5" s="18"/>
      <c r="D5" s="19"/>
      <c r="E5" s="18"/>
    </row>
    <row r="6" spans="1:5" x14ac:dyDescent="0.3">
      <c r="A6" s="16">
        <v>5</v>
      </c>
      <c r="B6" s="17"/>
      <c r="C6" s="18"/>
      <c r="D6" s="19"/>
      <c r="E6" s="1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6"/>
  <sheetViews>
    <sheetView zoomScale="85" zoomScaleNormal="85" workbookViewId="0">
      <selection activeCell="D9" sqref="D9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26" customWidth="1"/>
  </cols>
  <sheetData>
    <row r="1" spans="1:5" x14ac:dyDescent="0.3">
      <c r="A1" s="20" t="s">
        <v>1649</v>
      </c>
      <c r="B1" s="20" t="s">
        <v>1655</v>
      </c>
      <c r="C1" s="20" t="s">
        <v>1651</v>
      </c>
      <c r="D1" s="20" t="s">
        <v>1652</v>
      </c>
      <c r="E1" s="21" t="s">
        <v>1656</v>
      </c>
    </row>
    <row r="2" spans="1:5" x14ac:dyDescent="0.3">
      <c r="A2" s="22">
        <v>1</v>
      </c>
      <c r="B2" s="23">
        <v>0.1</v>
      </c>
      <c r="C2" s="22" t="s">
        <v>1657</v>
      </c>
      <c r="D2" s="24">
        <v>44695</v>
      </c>
      <c r="E2" s="25" t="s">
        <v>1658</v>
      </c>
    </row>
    <row r="3" spans="1:5" x14ac:dyDescent="0.3">
      <c r="A3" s="22">
        <v>2</v>
      </c>
      <c r="B3" s="23">
        <v>1</v>
      </c>
      <c r="C3" s="22" t="s">
        <v>1659</v>
      </c>
      <c r="D3" s="24">
        <v>44759</v>
      </c>
      <c r="E3" s="25" t="s">
        <v>1660</v>
      </c>
    </row>
    <row r="4" spans="1:5" ht="26.4" x14ac:dyDescent="0.3">
      <c r="A4" s="22">
        <v>3</v>
      </c>
      <c r="B4" s="23">
        <v>1.1000000000000001</v>
      </c>
      <c r="C4" s="22" t="s">
        <v>1659</v>
      </c>
      <c r="D4" s="24">
        <v>44781</v>
      </c>
      <c r="E4" s="25" t="s">
        <v>1661</v>
      </c>
    </row>
    <row r="5" spans="1:5" x14ac:dyDescent="0.3">
      <c r="A5" s="22">
        <v>4</v>
      </c>
      <c r="B5" s="23"/>
      <c r="C5" s="22"/>
      <c r="D5" s="24"/>
      <c r="E5" s="25"/>
    </row>
    <row r="6" spans="1:5" x14ac:dyDescent="0.3">
      <c r="A6" s="22">
        <v>5</v>
      </c>
      <c r="B6" s="23"/>
      <c r="C6" s="22"/>
      <c r="D6" s="24"/>
      <c r="E6" s="2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C9" sqref="C9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844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S730"/>
  <sheetViews>
    <sheetView topLeftCell="B2" workbookViewId="0">
      <selection sqref="A1:ES730"/>
    </sheetView>
  </sheetViews>
  <sheetFormatPr defaultRowHeight="14.4" x14ac:dyDescent="0.3"/>
  <cols>
    <col min="1" max="1" width="73.5546875" bestFit="1" customWidth="1"/>
    <col min="2" max="2" width="45" bestFit="1" customWidth="1"/>
    <col min="3" max="3" width="54.109375" bestFit="1" customWidth="1"/>
    <col min="4" max="4" width="43" bestFit="1" customWidth="1"/>
    <col min="5" max="5" width="40.44140625" bestFit="1" customWidth="1"/>
    <col min="6" max="6" width="46.44140625" bestFit="1" customWidth="1"/>
    <col min="7" max="7" width="41.8867187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47.4414062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46.44140625" bestFit="1" customWidth="1"/>
    <col min="17" max="17" width="52" bestFit="1" customWidth="1"/>
    <col min="18" max="18" width="51.5546875" bestFit="1" customWidth="1"/>
    <col min="19" max="19" width="48" bestFit="1" customWidth="1"/>
    <col min="20" max="20" width="43.6640625" bestFit="1" customWidth="1"/>
    <col min="21" max="22" width="43.109375" bestFit="1" customWidth="1"/>
    <col min="23" max="23" width="41.33203125" bestFit="1" customWidth="1"/>
    <col min="24" max="24" width="43.33203125" bestFit="1" customWidth="1"/>
    <col min="25" max="25" width="35.88671875" bestFit="1" customWidth="1"/>
    <col min="26" max="26" width="35.33203125" bestFit="1" customWidth="1"/>
    <col min="27" max="28" width="38.6640625" bestFit="1" customWidth="1"/>
    <col min="29" max="30" width="46.44140625" bestFit="1" customWidth="1"/>
    <col min="31" max="31" width="38.66406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3.3320312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8.44140625" bestFit="1" customWidth="1"/>
    <col min="59" max="59" width="39.44140625" bestFit="1" customWidth="1"/>
    <col min="60" max="60" width="35.6640625" bestFit="1" customWidth="1"/>
    <col min="61" max="61" width="35.33203125" bestFit="1" customWidth="1"/>
    <col min="62" max="62" width="36.33203125" bestFit="1" customWidth="1"/>
    <col min="63" max="63" width="41.5546875" bestFit="1" customWidth="1"/>
    <col min="64" max="64" width="35.88671875" bestFit="1" customWidth="1"/>
    <col min="65" max="65" width="40.44140625" bestFit="1" customWidth="1"/>
    <col min="66" max="66" width="40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28.109375" bestFit="1" customWidth="1"/>
    <col min="73" max="73" width="32.6640625" bestFit="1" customWidth="1"/>
    <col min="74" max="74" width="32.441406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28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24.5546875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21" bestFit="1" customWidth="1"/>
    <col min="129" max="129" width="28" bestFit="1" customWidth="1"/>
    <col min="130" max="130" width="32.44140625" bestFit="1" customWidth="1"/>
    <col min="131" max="131" width="37" bestFit="1" customWidth="1"/>
    <col min="132" max="132" width="27.44140625" bestFit="1" customWidth="1"/>
    <col min="133" max="133" width="21.441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26.88671875" bestFit="1" customWidth="1"/>
    <col min="151" max="151" width="25" bestFit="1" customWidth="1"/>
    <col min="152" max="152" width="23.5546875" bestFit="1" customWidth="1"/>
    <col min="153" max="153" width="20.33203125" bestFit="1" customWidth="1"/>
    <col min="154" max="154" width="19.109375" bestFit="1" customWidth="1"/>
    <col min="155" max="155" width="30.44140625" bestFit="1" customWidth="1"/>
  </cols>
  <sheetData>
    <row r="1" spans="1:149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61</v>
      </c>
      <c r="AJ1" t="s">
        <v>62</v>
      </c>
      <c r="AK1" t="s">
        <v>63</v>
      </c>
      <c r="AL1" t="s">
        <v>64</v>
      </c>
      <c r="AM1" t="s">
        <v>65</v>
      </c>
      <c r="AN1" t="s">
        <v>66</v>
      </c>
      <c r="AO1" t="s">
        <v>67</v>
      </c>
      <c r="AP1" t="s">
        <v>68</v>
      </c>
      <c r="AQ1" t="s">
        <v>69</v>
      </c>
      <c r="AR1" t="s">
        <v>70</v>
      </c>
      <c r="AS1" t="s">
        <v>71</v>
      </c>
      <c r="AT1" t="s">
        <v>72</v>
      </c>
      <c r="AU1" t="s">
        <v>73</v>
      </c>
      <c r="AV1" t="s">
        <v>74</v>
      </c>
      <c r="AW1" t="s">
        <v>75</v>
      </c>
      <c r="AX1" t="s">
        <v>76</v>
      </c>
      <c r="AY1" t="s">
        <v>77</v>
      </c>
      <c r="AZ1" t="s">
        <v>78</v>
      </c>
      <c r="BA1" t="s">
        <v>79</v>
      </c>
      <c r="BB1" t="s">
        <v>80</v>
      </c>
      <c r="BC1" t="s">
        <v>81</v>
      </c>
      <c r="BD1" t="s">
        <v>82</v>
      </c>
      <c r="BE1" t="s">
        <v>83</v>
      </c>
      <c r="BF1" t="s">
        <v>84</v>
      </c>
      <c r="BG1" t="s">
        <v>932</v>
      </c>
      <c r="BH1" t="s">
        <v>933</v>
      </c>
      <c r="BI1" t="s">
        <v>934</v>
      </c>
      <c r="BJ1" t="s">
        <v>935</v>
      </c>
      <c r="BK1" t="s">
        <v>936</v>
      </c>
      <c r="BL1" t="s">
        <v>937</v>
      </c>
      <c r="BM1" t="s">
        <v>1040</v>
      </c>
      <c r="BN1" t="s">
        <v>1041</v>
      </c>
      <c r="BO1" t="s">
        <v>1042</v>
      </c>
      <c r="BP1" t="s">
        <v>1043</v>
      </c>
      <c r="BQ1" t="s">
        <v>1044</v>
      </c>
      <c r="BR1" t="s">
        <v>1045</v>
      </c>
      <c r="BS1" t="s">
        <v>1671</v>
      </c>
      <c r="BT1" t="s">
        <v>1672</v>
      </c>
      <c r="BU1" t="s">
        <v>1673</v>
      </c>
      <c r="BV1" t="s">
        <v>1674</v>
      </c>
      <c r="BW1" t="s">
        <v>1675</v>
      </c>
      <c r="BX1" t="s">
        <v>1676</v>
      </c>
      <c r="BY1" t="s">
        <v>1677</v>
      </c>
      <c r="BZ1" t="s">
        <v>1678</v>
      </c>
      <c r="CA1" t="s">
        <v>1679</v>
      </c>
      <c r="CB1" t="s">
        <v>1680</v>
      </c>
      <c r="CC1" t="s">
        <v>1681</v>
      </c>
      <c r="CD1" t="s">
        <v>1682</v>
      </c>
      <c r="CE1" t="s">
        <v>1683</v>
      </c>
      <c r="CF1" t="s">
        <v>1684</v>
      </c>
      <c r="CG1" t="s">
        <v>1685</v>
      </c>
      <c r="CH1" t="s">
        <v>1686</v>
      </c>
      <c r="CI1" t="s">
        <v>1687</v>
      </c>
      <c r="CJ1" t="s">
        <v>1688</v>
      </c>
      <c r="CK1" t="s">
        <v>1689</v>
      </c>
      <c r="CL1" t="s">
        <v>1690</v>
      </c>
      <c r="CM1" t="s">
        <v>1691</v>
      </c>
      <c r="CN1" t="s">
        <v>1692</v>
      </c>
      <c r="CO1" t="s">
        <v>1693</v>
      </c>
      <c r="CP1" t="s">
        <v>1694</v>
      </c>
      <c r="CQ1" t="s">
        <v>1695</v>
      </c>
      <c r="CR1" t="s">
        <v>1696</v>
      </c>
      <c r="CS1" t="s">
        <v>1697</v>
      </c>
      <c r="CT1" t="s">
        <v>1698</v>
      </c>
      <c r="CU1" t="s">
        <v>1699</v>
      </c>
      <c r="CV1" t="s">
        <v>1700</v>
      </c>
      <c r="CW1" t="s">
        <v>1701</v>
      </c>
      <c r="CX1" t="s">
        <v>1702</v>
      </c>
      <c r="CY1" t="s">
        <v>1703</v>
      </c>
      <c r="CZ1" t="s">
        <v>1704</v>
      </c>
      <c r="DA1" t="s">
        <v>1705</v>
      </c>
      <c r="DB1" t="s">
        <v>1706</v>
      </c>
      <c r="DC1" t="s">
        <v>1707</v>
      </c>
      <c r="DD1" t="s">
        <v>1708</v>
      </c>
      <c r="DE1" t="s">
        <v>1709</v>
      </c>
      <c r="DF1" t="s">
        <v>1710</v>
      </c>
      <c r="DG1" t="s">
        <v>1711</v>
      </c>
      <c r="DH1" t="s">
        <v>1712</v>
      </c>
      <c r="DI1" t="s">
        <v>1713</v>
      </c>
      <c r="DJ1" t="s">
        <v>1714</v>
      </c>
      <c r="DK1" t="s">
        <v>1715</v>
      </c>
      <c r="DL1" t="s">
        <v>1716</v>
      </c>
      <c r="DM1" t="s">
        <v>1717</v>
      </c>
      <c r="DN1" t="s">
        <v>1718</v>
      </c>
      <c r="DO1" t="s">
        <v>1719</v>
      </c>
      <c r="DP1" t="s">
        <v>1720</v>
      </c>
      <c r="DQ1" t="s">
        <v>3246</v>
      </c>
      <c r="DR1" t="s">
        <v>3247</v>
      </c>
      <c r="DS1" t="s">
        <v>3248</v>
      </c>
      <c r="DT1" t="s">
        <v>3249</v>
      </c>
      <c r="DU1" t="s">
        <v>3250</v>
      </c>
      <c r="DV1" t="s">
        <v>3251</v>
      </c>
      <c r="DW1" t="s">
        <v>3252</v>
      </c>
      <c r="DX1" t="s">
        <v>3253</v>
      </c>
      <c r="DY1" t="s">
        <v>3254</v>
      </c>
      <c r="DZ1" t="s">
        <v>3255</v>
      </c>
      <c r="EA1" t="s">
        <v>3256</v>
      </c>
      <c r="EB1" t="s">
        <v>3257</v>
      </c>
      <c r="EC1" t="s">
        <v>3258</v>
      </c>
      <c r="ED1" t="s">
        <v>3259</v>
      </c>
      <c r="EE1" t="s">
        <v>3260</v>
      </c>
      <c r="EF1" t="s">
        <v>3261</v>
      </c>
      <c r="EG1" t="s">
        <v>3262</v>
      </c>
      <c r="EH1" t="s">
        <v>3263</v>
      </c>
      <c r="EI1" t="s">
        <v>3264</v>
      </c>
      <c r="EJ1" t="s">
        <v>3265</v>
      </c>
      <c r="EK1" t="s">
        <v>3266</v>
      </c>
      <c r="EL1" t="s">
        <v>3267</v>
      </c>
      <c r="EM1" t="s">
        <v>3268</v>
      </c>
      <c r="EN1" t="s">
        <v>3269</v>
      </c>
      <c r="EO1" t="s">
        <v>3270</v>
      </c>
      <c r="EP1" t="s">
        <v>3271</v>
      </c>
      <c r="EQ1" t="s">
        <v>3272</v>
      </c>
      <c r="ER1" t="s">
        <v>3273</v>
      </c>
      <c r="ES1" t="s">
        <v>3274</v>
      </c>
    </row>
    <row r="2" spans="1:149" x14ac:dyDescent="0.3">
      <c r="A2" t="s">
        <v>3275</v>
      </c>
      <c r="B2">
        <v>0</v>
      </c>
    </row>
    <row r="3" spans="1:149" x14ac:dyDescent="0.3">
      <c r="A3" t="s">
        <v>6102</v>
      </c>
      <c r="B3" t="s">
        <v>6103</v>
      </c>
      <c r="C3" t="s">
        <v>155</v>
      </c>
      <c r="D3" t="s">
        <v>6104</v>
      </c>
    </row>
    <row r="4" spans="1:149" x14ac:dyDescent="0.3">
      <c r="A4" t="s">
        <v>3276</v>
      </c>
      <c r="B4" t="s">
        <v>3277</v>
      </c>
      <c r="C4" t="s">
        <v>2708</v>
      </c>
      <c r="D4" t="s">
        <v>3278</v>
      </c>
      <c r="E4" t="s">
        <v>3279</v>
      </c>
      <c r="F4" t="s">
        <v>3280</v>
      </c>
    </row>
    <row r="5" spans="1:149" x14ac:dyDescent="0.3">
      <c r="A5" t="s">
        <v>90</v>
      </c>
      <c r="B5">
        <v>0</v>
      </c>
      <c r="C5" t="s">
        <v>91</v>
      </c>
      <c r="D5" t="s">
        <v>92</v>
      </c>
      <c r="E5" t="s">
        <v>85</v>
      </c>
      <c r="F5" t="s">
        <v>86</v>
      </c>
      <c r="G5" t="s">
        <v>2703</v>
      </c>
      <c r="H5" t="s">
        <v>2704</v>
      </c>
      <c r="I5" t="s">
        <v>3281</v>
      </c>
      <c r="J5" t="s">
        <v>3282</v>
      </c>
    </row>
    <row r="6" spans="1:149" x14ac:dyDescent="0.3">
      <c r="A6" t="s">
        <v>6105</v>
      </c>
      <c r="B6" t="s">
        <v>6106</v>
      </c>
      <c r="C6" t="s">
        <v>6107</v>
      </c>
      <c r="D6" t="s">
        <v>155</v>
      </c>
      <c r="E6" t="s">
        <v>6108</v>
      </c>
    </row>
    <row r="7" spans="1:149" x14ac:dyDescent="0.3">
      <c r="A7" t="s">
        <v>3283</v>
      </c>
      <c r="B7" t="s">
        <v>3284</v>
      </c>
      <c r="C7" t="s">
        <v>3285</v>
      </c>
      <c r="D7" t="s">
        <v>3286</v>
      </c>
      <c r="E7" t="s">
        <v>3287</v>
      </c>
      <c r="F7" t="s">
        <v>85</v>
      </c>
      <c r="G7" t="s">
        <v>86</v>
      </c>
      <c r="H7" t="s">
        <v>3288</v>
      </c>
      <c r="I7" t="s">
        <v>3289</v>
      </c>
      <c r="J7" t="s">
        <v>3290</v>
      </c>
      <c r="K7" t="s">
        <v>3291</v>
      </c>
      <c r="L7" t="s">
        <v>3292</v>
      </c>
      <c r="M7" t="s">
        <v>3293</v>
      </c>
    </row>
    <row r="8" spans="1:149" x14ac:dyDescent="0.3">
      <c r="A8" t="s">
        <v>3294</v>
      </c>
      <c r="B8" t="s">
        <v>3295</v>
      </c>
      <c r="C8" t="s">
        <v>1552</v>
      </c>
      <c r="D8" t="s">
        <v>3296</v>
      </c>
      <c r="E8" t="s">
        <v>606</v>
      </c>
      <c r="F8" t="s">
        <v>86</v>
      </c>
    </row>
    <row r="9" spans="1:149" x14ac:dyDescent="0.3">
      <c r="A9" t="s">
        <v>3297</v>
      </c>
      <c r="B9" t="s">
        <v>3298</v>
      </c>
      <c r="C9" t="s">
        <v>1552</v>
      </c>
      <c r="D9" t="s">
        <v>85</v>
      </c>
      <c r="E9" t="s">
        <v>3299</v>
      </c>
    </row>
    <row r="10" spans="1:149" x14ac:dyDescent="0.3">
      <c r="A10" t="s">
        <v>3300</v>
      </c>
      <c r="B10" t="s">
        <v>3301</v>
      </c>
      <c r="C10" t="s">
        <v>3302</v>
      </c>
      <c r="D10" t="s">
        <v>395</v>
      </c>
      <c r="E10" t="s">
        <v>3303</v>
      </c>
      <c r="F10" t="s">
        <v>3304</v>
      </c>
      <c r="G10" t="s">
        <v>3305</v>
      </c>
      <c r="H10" t="s">
        <v>3306</v>
      </c>
      <c r="I10" t="s">
        <v>3307</v>
      </c>
      <c r="J10" t="s">
        <v>3308</v>
      </c>
      <c r="K10" t="s">
        <v>85</v>
      </c>
      <c r="L10" t="s">
        <v>86</v>
      </c>
      <c r="M10" t="s">
        <v>3309</v>
      </c>
      <c r="N10" t="s">
        <v>3310</v>
      </c>
    </row>
    <row r="11" spans="1:149" x14ac:dyDescent="0.3">
      <c r="A11" t="s">
        <v>6109</v>
      </c>
      <c r="B11" t="s">
        <v>85</v>
      </c>
      <c r="C11" t="s">
        <v>86</v>
      </c>
      <c r="D11" t="s">
        <v>96</v>
      </c>
      <c r="E11" t="s">
        <v>98</v>
      </c>
    </row>
    <row r="12" spans="1:149" x14ac:dyDescent="0.3">
      <c r="A12" t="s">
        <v>93</v>
      </c>
      <c r="B12" t="s">
        <v>85</v>
      </c>
      <c r="C12" t="s">
        <v>86</v>
      </c>
      <c r="D12" t="s">
        <v>1721</v>
      </c>
      <c r="E12" t="s">
        <v>1722</v>
      </c>
    </row>
    <row r="13" spans="1:149" x14ac:dyDescent="0.3">
      <c r="A13" t="s">
        <v>1723</v>
      </c>
      <c r="B13" t="s">
        <v>1724</v>
      </c>
      <c r="C13" t="s">
        <v>1725</v>
      </c>
      <c r="D13" t="s">
        <v>1726</v>
      </c>
      <c r="E13" t="s">
        <v>1727</v>
      </c>
      <c r="F13" t="s">
        <v>1728</v>
      </c>
      <c r="G13" t="s">
        <v>1729</v>
      </c>
      <c r="H13" t="s">
        <v>1730</v>
      </c>
      <c r="I13" t="s">
        <v>1731</v>
      </c>
      <c r="J13" t="s">
        <v>1732</v>
      </c>
      <c r="K13" t="s">
        <v>1733</v>
      </c>
      <c r="L13" t="s">
        <v>1734</v>
      </c>
      <c r="M13" t="s">
        <v>3311</v>
      </c>
      <c r="N13" t="s">
        <v>3312</v>
      </c>
      <c r="O13" t="s">
        <v>606</v>
      </c>
      <c r="P13" t="s">
        <v>3313</v>
      </c>
      <c r="Q13" t="s">
        <v>3314</v>
      </c>
      <c r="R13" t="s">
        <v>3315</v>
      </c>
      <c r="S13" t="s">
        <v>1722</v>
      </c>
      <c r="T13" t="s">
        <v>3316</v>
      </c>
      <c r="U13" t="s">
        <v>6110</v>
      </c>
      <c r="V13" t="s">
        <v>6111</v>
      </c>
      <c r="W13" t="s">
        <v>6112</v>
      </c>
      <c r="X13" t="s">
        <v>6113</v>
      </c>
      <c r="Y13" t="s">
        <v>6114</v>
      </c>
      <c r="Z13" t="s">
        <v>6115</v>
      </c>
    </row>
    <row r="14" spans="1:149" x14ac:dyDescent="0.3">
      <c r="A14" t="s">
        <v>5994</v>
      </c>
      <c r="B14" t="s">
        <v>5995</v>
      </c>
      <c r="C14" t="s">
        <v>155</v>
      </c>
    </row>
    <row r="15" spans="1:149" x14ac:dyDescent="0.3">
      <c r="A15" t="s">
        <v>1735</v>
      </c>
      <c r="B15" t="s">
        <v>118</v>
      </c>
      <c r="C15" t="s">
        <v>1736</v>
      </c>
      <c r="D15" t="s">
        <v>1737</v>
      </c>
      <c r="E15" t="s">
        <v>1738</v>
      </c>
      <c r="F15" t="s">
        <v>1739</v>
      </c>
      <c r="G15" t="s">
        <v>1740</v>
      </c>
      <c r="H15" t="s">
        <v>1741</v>
      </c>
      <c r="I15" t="s">
        <v>1742</v>
      </c>
      <c r="J15" t="s">
        <v>3317</v>
      </c>
      <c r="K15" t="s">
        <v>1743</v>
      </c>
      <c r="L15" t="s">
        <v>1744</v>
      </c>
      <c r="M15" t="s">
        <v>1745</v>
      </c>
      <c r="N15" t="s">
        <v>1746</v>
      </c>
      <c r="O15" t="s">
        <v>1747</v>
      </c>
      <c r="P15" t="s">
        <v>1748</v>
      </c>
      <c r="Q15" t="s">
        <v>1749</v>
      </c>
      <c r="R15" t="s">
        <v>1750</v>
      </c>
      <c r="S15" t="s">
        <v>1751</v>
      </c>
      <c r="T15" t="s">
        <v>1752</v>
      </c>
      <c r="U15" t="s">
        <v>1753</v>
      </c>
      <c r="V15" t="s">
        <v>1754</v>
      </c>
      <c r="W15" t="s">
        <v>1755</v>
      </c>
      <c r="X15" t="s">
        <v>2705</v>
      </c>
      <c r="Y15" t="s">
        <v>85</v>
      </c>
      <c r="Z15" t="s">
        <v>3318</v>
      </c>
      <c r="AA15" t="s">
        <v>3319</v>
      </c>
      <c r="AB15" t="s">
        <v>3320</v>
      </c>
      <c r="AC15" t="s">
        <v>3321</v>
      </c>
      <c r="AD15" t="s">
        <v>3322</v>
      </c>
      <c r="AE15" t="s">
        <v>3323</v>
      </c>
      <c r="AF15" t="s">
        <v>3324</v>
      </c>
      <c r="AG15" t="s">
        <v>3325</v>
      </c>
      <c r="AH15" t="s">
        <v>3326</v>
      </c>
      <c r="AI15" t="s">
        <v>3327</v>
      </c>
      <c r="AJ15" t="s">
        <v>86</v>
      </c>
      <c r="AK15" t="s">
        <v>3328</v>
      </c>
      <c r="AL15" t="s">
        <v>3329</v>
      </c>
      <c r="AM15" t="s">
        <v>3330</v>
      </c>
      <c r="AN15" t="s">
        <v>3331</v>
      </c>
      <c r="AO15" t="s">
        <v>334</v>
      </c>
      <c r="AP15" t="s">
        <v>3332</v>
      </c>
    </row>
    <row r="16" spans="1:149" x14ac:dyDescent="0.3">
      <c r="A16" t="s">
        <v>3333</v>
      </c>
      <c r="B16" t="s">
        <v>3334</v>
      </c>
      <c r="C16" t="s">
        <v>3335</v>
      </c>
      <c r="D16" t="s">
        <v>85</v>
      </c>
      <c r="E16" t="s">
        <v>3336</v>
      </c>
      <c r="F16" t="s">
        <v>3337</v>
      </c>
      <c r="G16" t="s">
        <v>3338</v>
      </c>
      <c r="H16" t="s">
        <v>3339</v>
      </c>
      <c r="I16" t="s">
        <v>3340</v>
      </c>
      <c r="J16" t="s">
        <v>3341</v>
      </c>
      <c r="K16" t="s">
        <v>3342</v>
      </c>
      <c r="L16" t="s">
        <v>3343</v>
      </c>
      <c r="M16" t="s">
        <v>6116</v>
      </c>
    </row>
    <row r="17" spans="1:54" x14ac:dyDescent="0.3">
      <c r="A17" t="s">
        <v>3344</v>
      </c>
      <c r="B17" t="s">
        <v>3342</v>
      </c>
      <c r="C17" t="s">
        <v>85</v>
      </c>
      <c r="D17" t="s">
        <v>3345</v>
      </c>
      <c r="E17" t="s">
        <v>6117</v>
      </c>
    </row>
    <row r="18" spans="1:54" x14ac:dyDescent="0.3">
      <c r="A18" t="s">
        <v>94</v>
      </c>
      <c r="B18">
        <v>0</v>
      </c>
      <c r="C18" t="s">
        <v>95</v>
      </c>
      <c r="D18" t="s">
        <v>85</v>
      </c>
      <c r="E18" t="s">
        <v>86</v>
      </c>
      <c r="F18" t="s">
        <v>96</v>
      </c>
      <c r="G18" t="s">
        <v>97</v>
      </c>
      <c r="H18" t="s">
        <v>98</v>
      </c>
      <c r="I18" t="s">
        <v>99</v>
      </c>
      <c r="J18" t="s">
        <v>100</v>
      </c>
      <c r="K18" t="s">
        <v>101</v>
      </c>
      <c r="L18" t="s">
        <v>102</v>
      </c>
      <c r="M18" t="s">
        <v>103</v>
      </c>
      <c r="N18" t="s">
        <v>104</v>
      </c>
    </row>
    <row r="19" spans="1:54" x14ac:dyDescent="0.3">
      <c r="A19" t="s">
        <v>3346</v>
      </c>
      <c r="B19" t="s">
        <v>1027</v>
      </c>
      <c r="C19" t="s">
        <v>3347</v>
      </c>
      <c r="D19" t="s">
        <v>3348</v>
      </c>
      <c r="E19" t="s">
        <v>3349</v>
      </c>
      <c r="F19" t="s">
        <v>3350</v>
      </c>
      <c r="G19" t="s">
        <v>482</v>
      </c>
      <c r="H19" t="s">
        <v>3351</v>
      </c>
      <c r="I19" t="s">
        <v>642</v>
      </c>
      <c r="J19" t="s">
        <v>3409</v>
      </c>
      <c r="K19" t="s">
        <v>6118</v>
      </c>
      <c r="L19" t="s">
        <v>6119</v>
      </c>
      <c r="M19" t="s">
        <v>155</v>
      </c>
      <c r="N19" t="s">
        <v>6120</v>
      </c>
    </row>
    <row r="20" spans="1:54" x14ac:dyDescent="0.3">
      <c r="A20" t="s">
        <v>3352</v>
      </c>
      <c r="B20" t="s">
        <v>3353</v>
      </c>
      <c r="C20" t="s">
        <v>426</v>
      </c>
      <c r="D20" t="s">
        <v>427</v>
      </c>
    </row>
    <row r="21" spans="1:54" x14ac:dyDescent="0.3">
      <c r="A21" t="s">
        <v>3354</v>
      </c>
      <c r="B21" t="s">
        <v>3291</v>
      </c>
      <c r="C21" t="s">
        <v>3355</v>
      </c>
    </row>
    <row r="22" spans="1:54" x14ac:dyDescent="0.3">
      <c r="A22" t="s">
        <v>105</v>
      </c>
      <c r="B22">
        <v>0</v>
      </c>
      <c r="C22" t="s">
        <v>106</v>
      </c>
      <c r="D22" t="s">
        <v>85</v>
      </c>
      <c r="E22" t="s">
        <v>86</v>
      </c>
    </row>
    <row r="23" spans="1:54" x14ac:dyDescent="0.3">
      <c r="A23" t="s">
        <v>938</v>
      </c>
      <c r="B23">
        <v>0</v>
      </c>
      <c r="C23" t="s">
        <v>426</v>
      </c>
      <c r="D23" t="s">
        <v>427</v>
      </c>
    </row>
    <row r="24" spans="1:54" x14ac:dyDescent="0.3">
      <c r="A24" t="s">
        <v>3356</v>
      </c>
      <c r="B24" t="s">
        <v>85</v>
      </c>
      <c r="C24" t="s">
        <v>3341</v>
      </c>
    </row>
    <row r="25" spans="1:54" x14ac:dyDescent="0.3">
      <c r="A25" t="s">
        <v>107</v>
      </c>
      <c r="B25" t="s">
        <v>108</v>
      </c>
      <c r="C25" t="s">
        <v>109</v>
      </c>
      <c r="D25" t="s">
        <v>110</v>
      </c>
      <c r="E25" t="s">
        <v>111</v>
      </c>
      <c r="F25" t="s">
        <v>112</v>
      </c>
      <c r="G25" t="s">
        <v>113</v>
      </c>
      <c r="H25" t="s">
        <v>114</v>
      </c>
      <c r="I25" t="s">
        <v>115</v>
      </c>
      <c r="J25" t="s">
        <v>116</v>
      </c>
      <c r="K25" t="s">
        <v>117</v>
      </c>
      <c r="L25" t="s">
        <v>118</v>
      </c>
      <c r="M25" t="s">
        <v>119</v>
      </c>
      <c r="N25" t="s">
        <v>120</v>
      </c>
      <c r="O25" t="s">
        <v>121</v>
      </c>
      <c r="P25" t="s">
        <v>122</v>
      </c>
      <c r="Q25" t="s">
        <v>123</v>
      </c>
      <c r="R25" t="s">
        <v>124</v>
      </c>
      <c r="S25" t="s">
        <v>939</v>
      </c>
      <c r="T25" t="s">
        <v>940</v>
      </c>
      <c r="U25" t="s">
        <v>941</v>
      </c>
      <c r="V25" t="s">
        <v>942</v>
      </c>
      <c r="W25" t="s">
        <v>943</v>
      </c>
      <c r="X25" t="s">
        <v>126</v>
      </c>
      <c r="Y25" t="s">
        <v>127</v>
      </c>
      <c r="Z25" t="s">
        <v>128</v>
      </c>
      <c r="AA25" t="s">
        <v>944</v>
      </c>
      <c r="AB25" t="s">
        <v>945</v>
      </c>
      <c r="AC25" t="s">
        <v>946</v>
      </c>
      <c r="AD25" t="s">
        <v>947</v>
      </c>
      <c r="AE25" t="s">
        <v>948</v>
      </c>
      <c r="AF25" t="s">
        <v>129</v>
      </c>
      <c r="AG25" t="s">
        <v>130</v>
      </c>
      <c r="AH25" t="s">
        <v>131</v>
      </c>
      <c r="AI25" t="s">
        <v>132</v>
      </c>
      <c r="AJ25" t="s">
        <v>133</v>
      </c>
      <c r="AK25" t="s">
        <v>134</v>
      </c>
      <c r="AL25" t="s">
        <v>85</v>
      </c>
      <c r="AM25" t="s">
        <v>86</v>
      </c>
      <c r="AN25" t="s">
        <v>1756</v>
      </c>
      <c r="AO25" t="s">
        <v>1757</v>
      </c>
      <c r="AP25" t="s">
        <v>1758</v>
      </c>
      <c r="AQ25" t="s">
        <v>1759</v>
      </c>
      <c r="AR25" t="s">
        <v>1760</v>
      </c>
      <c r="AS25" t="s">
        <v>1761</v>
      </c>
      <c r="AT25" t="s">
        <v>1762</v>
      </c>
      <c r="AU25" t="s">
        <v>2706</v>
      </c>
      <c r="AV25" t="s">
        <v>3357</v>
      </c>
      <c r="AW25" t="s">
        <v>3358</v>
      </c>
      <c r="AX25" t="s">
        <v>3311</v>
      </c>
      <c r="AY25" t="s">
        <v>3359</v>
      </c>
      <c r="AZ25" t="s">
        <v>3360</v>
      </c>
      <c r="BA25" t="s">
        <v>3361</v>
      </c>
      <c r="BB25" t="s">
        <v>3362</v>
      </c>
    </row>
    <row r="26" spans="1:54" x14ac:dyDescent="0.3">
      <c r="A26" t="s">
        <v>3363</v>
      </c>
      <c r="B26" t="s">
        <v>85</v>
      </c>
      <c r="C26" t="s">
        <v>426</v>
      </c>
      <c r="D26" t="s">
        <v>427</v>
      </c>
    </row>
    <row r="27" spans="1:54" x14ac:dyDescent="0.3">
      <c r="A27" t="s">
        <v>3364</v>
      </c>
      <c r="B27" t="s">
        <v>85</v>
      </c>
    </row>
    <row r="28" spans="1:54" x14ac:dyDescent="0.3">
      <c r="A28" t="s">
        <v>949</v>
      </c>
      <c r="B28">
        <v>0</v>
      </c>
      <c r="C28" t="s">
        <v>137</v>
      </c>
      <c r="D28" t="s">
        <v>85</v>
      </c>
      <c r="E28" t="s">
        <v>86</v>
      </c>
      <c r="F28" t="s">
        <v>3365</v>
      </c>
    </row>
    <row r="29" spans="1:54" x14ac:dyDescent="0.3">
      <c r="A29" t="s">
        <v>950</v>
      </c>
      <c r="B29">
        <v>0</v>
      </c>
      <c r="C29" t="s">
        <v>426</v>
      </c>
      <c r="D29" t="s">
        <v>427</v>
      </c>
    </row>
    <row r="30" spans="1:54" x14ac:dyDescent="0.3">
      <c r="A30" t="s">
        <v>6121</v>
      </c>
      <c r="B30" t="s">
        <v>1029</v>
      </c>
    </row>
    <row r="31" spans="1:54" x14ac:dyDescent="0.3">
      <c r="A31" t="s">
        <v>3366</v>
      </c>
      <c r="B31" t="s">
        <v>1028</v>
      </c>
      <c r="C31" t="s">
        <v>1029</v>
      </c>
    </row>
    <row r="32" spans="1:54" x14ac:dyDescent="0.3">
      <c r="A32" t="s">
        <v>135</v>
      </c>
      <c r="B32" t="s">
        <v>85</v>
      </c>
      <c r="C32" t="s">
        <v>86</v>
      </c>
      <c r="D32" t="s">
        <v>1763</v>
      </c>
      <c r="E32" t="s">
        <v>1764</v>
      </c>
      <c r="F32" t="s">
        <v>1765</v>
      </c>
    </row>
    <row r="33" spans="1:39" x14ac:dyDescent="0.3">
      <c r="A33" t="s">
        <v>6122</v>
      </c>
      <c r="B33" t="s">
        <v>426</v>
      </c>
      <c r="C33" t="s">
        <v>427</v>
      </c>
      <c r="D33" t="s">
        <v>6123</v>
      </c>
    </row>
    <row r="34" spans="1:39" x14ac:dyDescent="0.3">
      <c r="A34" t="s">
        <v>951</v>
      </c>
      <c r="B34">
        <v>0</v>
      </c>
      <c r="C34" t="s">
        <v>85</v>
      </c>
      <c r="D34" t="s">
        <v>1024</v>
      </c>
    </row>
    <row r="35" spans="1:39" x14ac:dyDescent="0.3">
      <c r="A35" t="s">
        <v>952</v>
      </c>
      <c r="B35">
        <v>0</v>
      </c>
      <c r="C35" t="s">
        <v>426</v>
      </c>
      <c r="D35" t="s">
        <v>427</v>
      </c>
      <c r="E35" t="s">
        <v>1024</v>
      </c>
    </row>
    <row r="36" spans="1:39" x14ac:dyDescent="0.3">
      <c r="A36" t="s">
        <v>136</v>
      </c>
      <c r="B36">
        <v>0</v>
      </c>
      <c r="C36" t="s">
        <v>137</v>
      </c>
      <c r="D36" t="s">
        <v>85</v>
      </c>
      <c r="E36" t="s">
        <v>138</v>
      </c>
      <c r="F36" t="s">
        <v>3365</v>
      </c>
      <c r="G36" t="s">
        <v>3367</v>
      </c>
    </row>
    <row r="37" spans="1:39" x14ac:dyDescent="0.3">
      <c r="A37" t="s">
        <v>139</v>
      </c>
      <c r="B37" t="s">
        <v>140</v>
      </c>
      <c r="C37" t="s">
        <v>141</v>
      </c>
      <c r="D37" t="s">
        <v>142</v>
      </c>
      <c r="E37" t="s">
        <v>143</v>
      </c>
      <c r="F37" t="s">
        <v>144</v>
      </c>
      <c r="G37" t="s">
        <v>85</v>
      </c>
      <c r="H37" t="s">
        <v>86</v>
      </c>
    </row>
    <row r="38" spans="1:39" x14ac:dyDescent="0.3">
      <c r="A38" t="s">
        <v>6124</v>
      </c>
      <c r="B38" t="s">
        <v>6123</v>
      </c>
      <c r="C38" t="s">
        <v>85</v>
      </c>
    </row>
    <row r="39" spans="1:39" x14ac:dyDescent="0.3">
      <c r="A39" t="s">
        <v>3368</v>
      </c>
      <c r="B39" t="s">
        <v>3369</v>
      </c>
      <c r="C39" t="s">
        <v>3370</v>
      </c>
      <c r="D39" t="s">
        <v>6125</v>
      </c>
    </row>
    <row r="40" spans="1:39" x14ac:dyDescent="0.3">
      <c r="A40" t="s">
        <v>6126</v>
      </c>
      <c r="B40" t="s">
        <v>85</v>
      </c>
      <c r="C40" t="s">
        <v>6127</v>
      </c>
    </row>
    <row r="41" spans="1:39" x14ac:dyDescent="0.3">
      <c r="A41" t="s">
        <v>2707</v>
      </c>
      <c r="B41" t="s">
        <v>642</v>
      </c>
      <c r="C41" t="s">
        <v>85</v>
      </c>
      <c r="D41" t="s">
        <v>2708</v>
      </c>
      <c r="E41" t="s">
        <v>3371</v>
      </c>
      <c r="F41" t="s">
        <v>3372</v>
      </c>
      <c r="G41" t="s">
        <v>3373</v>
      </c>
      <c r="H41" t="s">
        <v>3374</v>
      </c>
      <c r="I41" t="s">
        <v>3375</v>
      </c>
      <c r="J41" t="s">
        <v>3376</v>
      </c>
      <c r="K41" t="s">
        <v>3377</v>
      </c>
      <c r="L41" t="s">
        <v>3378</v>
      </c>
      <c r="M41" t="s">
        <v>3379</v>
      </c>
      <c r="N41" t="s">
        <v>3380</v>
      </c>
      <c r="O41" t="s">
        <v>3381</v>
      </c>
      <c r="P41" t="s">
        <v>3382</v>
      </c>
      <c r="Q41" t="s">
        <v>3383</v>
      </c>
      <c r="R41" t="s">
        <v>3384</v>
      </c>
      <c r="S41" t="s">
        <v>3385</v>
      </c>
      <c r="T41" t="s">
        <v>3386</v>
      </c>
      <c r="U41" t="s">
        <v>3387</v>
      </c>
      <c r="V41" t="s">
        <v>3388</v>
      </c>
      <c r="W41" t="s">
        <v>3389</v>
      </c>
      <c r="X41" t="s">
        <v>3390</v>
      </c>
      <c r="Y41" t="s">
        <v>3391</v>
      </c>
      <c r="Z41" t="s">
        <v>3392</v>
      </c>
      <c r="AA41" t="s">
        <v>3393</v>
      </c>
      <c r="AB41" t="s">
        <v>3394</v>
      </c>
      <c r="AC41" t="s">
        <v>3395</v>
      </c>
      <c r="AD41" t="s">
        <v>3396</v>
      </c>
      <c r="AE41" t="s">
        <v>3397</v>
      </c>
      <c r="AF41" t="s">
        <v>5996</v>
      </c>
      <c r="AG41" t="s">
        <v>5997</v>
      </c>
      <c r="AH41" t="s">
        <v>5998</v>
      </c>
      <c r="AI41" t="s">
        <v>5999</v>
      </c>
      <c r="AJ41" t="s">
        <v>6000</v>
      </c>
      <c r="AK41" t="s">
        <v>6001</v>
      </c>
      <c r="AL41" t="s">
        <v>6002</v>
      </c>
      <c r="AM41" t="s">
        <v>6128</v>
      </c>
    </row>
    <row r="42" spans="1:39" x14ac:dyDescent="0.3">
      <c r="A42" t="s">
        <v>145</v>
      </c>
      <c r="B42">
        <v>0</v>
      </c>
      <c r="C42" t="s">
        <v>146</v>
      </c>
      <c r="D42" t="s">
        <v>85</v>
      </c>
      <c r="E42" t="s">
        <v>86</v>
      </c>
      <c r="F42" t="s">
        <v>3398</v>
      </c>
    </row>
    <row r="43" spans="1:39" x14ac:dyDescent="0.3">
      <c r="A43" t="s">
        <v>6129</v>
      </c>
      <c r="B43" t="s">
        <v>85</v>
      </c>
    </row>
    <row r="44" spans="1:39" x14ac:dyDescent="0.3">
      <c r="A44" t="s">
        <v>147</v>
      </c>
      <c r="B44" t="s">
        <v>148</v>
      </c>
      <c r="C44" t="s">
        <v>85</v>
      </c>
      <c r="D44" t="s">
        <v>86</v>
      </c>
    </row>
    <row r="45" spans="1:39" x14ac:dyDescent="0.3">
      <c r="A45" t="s">
        <v>3399</v>
      </c>
      <c r="B45" t="s">
        <v>85</v>
      </c>
    </row>
    <row r="46" spans="1:39" x14ac:dyDescent="0.3">
      <c r="A46" t="s">
        <v>149</v>
      </c>
      <c r="B46">
        <v>0</v>
      </c>
      <c r="C46" t="s">
        <v>150</v>
      </c>
      <c r="D46" t="s">
        <v>151</v>
      </c>
      <c r="E46" t="s">
        <v>85</v>
      </c>
      <c r="F46" t="s">
        <v>86</v>
      </c>
      <c r="G46" t="s">
        <v>152</v>
      </c>
    </row>
    <row r="47" spans="1:39" x14ac:dyDescent="0.3">
      <c r="A47" t="s">
        <v>153</v>
      </c>
      <c r="B47" t="s">
        <v>154</v>
      </c>
      <c r="C47" t="s">
        <v>155</v>
      </c>
      <c r="D47" t="s">
        <v>96</v>
      </c>
      <c r="E47" t="s">
        <v>98</v>
      </c>
      <c r="F47" t="s">
        <v>2709</v>
      </c>
      <c r="G47" t="s">
        <v>2710</v>
      </c>
    </row>
    <row r="48" spans="1:39" x14ac:dyDescent="0.3">
      <c r="A48" t="s">
        <v>156</v>
      </c>
      <c r="B48" t="s">
        <v>154</v>
      </c>
      <c r="C48" t="s">
        <v>157</v>
      </c>
      <c r="D48" t="s">
        <v>158</v>
      </c>
      <c r="E48" t="s">
        <v>159</v>
      </c>
      <c r="F48" t="s">
        <v>160</v>
      </c>
      <c r="G48" t="s">
        <v>161</v>
      </c>
      <c r="H48" t="s">
        <v>162</v>
      </c>
      <c r="I48" t="s">
        <v>163</v>
      </c>
      <c r="J48" t="s">
        <v>164</v>
      </c>
      <c r="K48" t="s">
        <v>165</v>
      </c>
      <c r="L48" t="s">
        <v>166</v>
      </c>
      <c r="M48" t="s">
        <v>167</v>
      </c>
      <c r="N48" t="s">
        <v>168</v>
      </c>
      <c r="O48" t="s">
        <v>169</v>
      </c>
      <c r="P48" t="s">
        <v>170</v>
      </c>
      <c r="Q48" t="s">
        <v>171</v>
      </c>
      <c r="R48" t="s">
        <v>155</v>
      </c>
      <c r="S48" t="s">
        <v>2711</v>
      </c>
      <c r="T48" t="s">
        <v>1024</v>
      </c>
      <c r="U48" t="s">
        <v>426</v>
      </c>
      <c r="V48" t="s">
        <v>3400</v>
      </c>
      <c r="W48" t="s">
        <v>3401</v>
      </c>
      <c r="X48" t="s">
        <v>98</v>
      </c>
    </row>
    <row r="49" spans="1:74" x14ac:dyDescent="0.3">
      <c r="A49" t="s">
        <v>172</v>
      </c>
      <c r="B49" t="s">
        <v>154</v>
      </c>
      <c r="C49" t="s">
        <v>96</v>
      </c>
      <c r="D49" t="s">
        <v>98</v>
      </c>
      <c r="E49" t="s">
        <v>85</v>
      </c>
      <c r="F49" t="s">
        <v>86</v>
      </c>
    </row>
    <row r="50" spans="1:74" x14ac:dyDescent="0.3">
      <c r="A50" t="s">
        <v>173</v>
      </c>
      <c r="B50" t="s">
        <v>174</v>
      </c>
      <c r="C50" t="s">
        <v>175</v>
      </c>
      <c r="D50" t="s">
        <v>176</v>
      </c>
      <c r="E50" t="s">
        <v>177</v>
      </c>
      <c r="F50" t="s">
        <v>178</v>
      </c>
      <c r="G50" t="s">
        <v>179</v>
      </c>
      <c r="H50" t="s">
        <v>180</v>
      </c>
      <c r="I50" t="s">
        <v>181</v>
      </c>
      <c r="J50" t="s">
        <v>182</v>
      </c>
      <c r="K50" t="s">
        <v>183</v>
      </c>
      <c r="L50" t="s">
        <v>125</v>
      </c>
      <c r="M50" t="s">
        <v>184</v>
      </c>
      <c r="N50" t="s">
        <v>185</v>
      </c>
      <c r="O50" t="s">
        <v>85</v>
      </c>
      <c r="P50" t="s">
        <v>86</v>
      </c>
      <c r="Q50" t="s">
        <v>186</v>
      </c>
      <c r="R50" t="s">
        <v>3402</v>
      </c>
      <c r="S50" t="s">
        <v>3403</v>
      </c>
    </row>
    <row r="51" spans="1:74" x14ac:dyDescent="0.3">
      <c r="A51" t="s">
        <v>187</v>
      </c>
      <c r="B51" t="s">
        <v>188</v>
      </c>
      <c r="C51" t="s">
        <v>189</v>
      </c>
      <c r="D51" t="s">
        <v>180</v>
      </c>
      <c r="E51" t="s">
        <v>190</v>
      </c>
      <c r="F51" t="s">
        <v>183</v>
      </c>
      <c r="G51" t="s">
        <v>184</v>
      </c>
      <c r="H51" t="s">
        <v>191</v>
      </c>
      <c r="I51" t="s">
        <v>192</v>
      </c>
      <c r="J51" t="s">
        <v>193</v>
      </c>
      <c r="K51" t="s">
        <v>194</v>
      </c>
      <c r="L51" t="s">
        <v>195</v>
      </c>
      <c r="M51" t="s">
        <v>196</v>
      </c>
      <c r="N51" t="s">
        <v>197</v>
      </c>
      <c r="O51" t="s">
        <v>198</v>
      </c>
      <c r="P51" t="s">
        <v>199</v>
      </c>
      <c r="Q51" t="s">
        <v>200</v>
      </c>
      <c r="R51" t="s">
        <v>201</v>
      </c>
      <c r="S51" t="s">
        <v>202</v>
      </c>
      <c r="T51" t="s">
        <v>203</v>
      </c>
      <c r="U51" t="s">
        <v>204</v>
      </c>
      <c r="V51" t="s">
        <v>205</v>
      </c>
      <c r="W51" t="s">
        <v>206</v>
      </c>
      <c r="X51" t="s">
        <v>207</v>
      </c>
      <c r="Y51" t="s">
        <v>208</v>
      </c>
      <c r="Z51" t="s">
        <v>209</v>
      </c>
      <c r="AA51" t="s">
        <v>210</v>
      </c>
      <c r="AB51" t="s">
        <v>211</v>
      </c>
      <c r="AC51" t="s">
        <v>212</v>
      </c>
      <c r="AD51" t="s">
        <v>213</v>
      </c>
      <c r="AE51" t="s">
        <v>214</v>
      </c>
      <c r="AF51" t="s">
        <v>215</v>
      </c>
      <c r="AG51" t="s">
        <v>216</v>
      </c>
      <c r="AH51" t="s">
        <v>217</v>
      </c>
      <c r="AI51" t="s">
        <v>218</v>
      </c>
      <c r="AJ51" t="s">
        <v>219</v>
      </c>
      <c r="AK51" t="s">
        <v>220</v>
      </c>
      <c r="AL51" t="s">
        <v>221</v>
      </c>
      <c r="AM51" t="s">
        <v>222</v>
      </c>
      <c r="AN51" t="s">
        <v>223</v>
      </c>
      <c r="AO51" t="s">
        <v>224</v>
      </c>
      <c r="AP51" t="s">
        <v>225</v>
      </c>
      <c r="AQ51" t="s">
        <v>226</v>
      </c>
      <c r="AR51" t="s">
        <v>227</v>
      </c>
      <c r="AS51" t="s">
        <v>228</v>
      </c>
      <c r="AT51" t="s">
        <v>229</v>
      </c>
      <c r="AU51" t="s">
        <v>230</v>
      </c>
      <c r="AV51" t="s">
        <v>231</v>
      </c>
      <c r="AW51" t="s">
        <v>232</v>
      </c>
      <c r="AX51" t="s">
        <v>233</v>
      </c>
      <c r="AY51" t="s">
        <v>234</v>
      </c>
      <c r="AZ51" t="s">
        <v>235</v>
      </c>
      <c r="BA51" t="s">
        <v>236</v>
      </c>
      <c r="BB51" t="s">
        <v>85</v>
      </c>
      <c r="BC51" t="s">
        <v>86</v>
      </c>
      <c r="BD51" t="s">
        <v>237</v>
      </c>
      <c r="BE51" t="s">
        <v>238</v>
      </c>
      <c r="BF51" t="s">
        <v>239</v>
      </c>
      <c r="BG51" t="s">
        <v>3404</v>
      </c>
      <c r="BH51" t="s">
        <v>3405</v>
      </c>
      <c r="BI51" t="s">
        <v>155</v>
      </c>
      <c r="BJ51" t="s">
        <v>3406</v>
      </c>
      <c r="BK51" t="s">
        <v>3407</v>
      </c>
      <c r="BL51" t="s">
        <v>6003</v>
      </c>
      <c r="BM51" t="s">
        <v>6004</v>
      </c>
      <c r="BN51" t="s">
        <v>6005</v>
      </c>
      <c r="BO51" t="s">
        <v>6006</v>
      </c>
      <c r="BP51" t="s">
        <v>6007</v>
      </c>
      <c r="BQ51" t="s">
        <v>6130</v>
      </c>
      <c r="BR51" t="s">
        <v>6131</v>
      </c>
      <c r="BS51" t="s">
        <v>6132</v>
      </c>
      <c r="BT51" t="s">
        <v>6133</v>
      </c>
      <c r="BU51" t="s">
        <v>6134</v>
      </c>
      <c r="BV51" t="s">
        <v>6135</v>
      </c>
    </row>
    <row r="52" spans="1:74" x14ac:dyDescent="0.3">
      <c r="A52" t="s">
        <v>6008</v>
      </c>
      <c r="B52" t="s">
        <v>96</v>
      </c>
      <c r="C52" t="s">
        <v>85</v>
      </c>
    </row>
    <row r="53" spans="1:74" x14ac:dyDescent="0.3">
      <c r="A53" t="s">
        <v>3408</v>
      </c>
      <c r="B53" t="s">
        <v>3409</v>
      </c>
      <c r="C53" t="s">
        <v>3410</v>
      </c>
      <c r="D53" t="s">
        <v>3411</v>
      </c>
      <c r="E53" t="s">
        <v>3412</v>
      </c>
      <c r="F53" t="s">
        <v>6118</v>
      </c>
    </row>
    <row r="54" spans="1:74" x14ac:dyDescent="0.3">
      <c r="A54" t="s">
        <v>2712</v>
      </c>
      <c r="B54" t="s">
        <v>240</v>
      </c>
      <c r="C54" t="s">
        <v>241</v>
      </c>
      <c r="D54" t="s">
        <v>242</v>
      </c>
      <c r="E54" t="s">
        <v>243</v>
      </c>
      <c r="F54" t="s">
        <v>244</v>
      </c>
      <c r="G54" t="s">
        <v>125</v>
      </c>
      <c r="H54" t="s">
        <v>245</v>
      </c>
      <c r="I54" t="s">
        <v>246</v>
      </c>
      <c r="J54" t="s">
        <v>247</v>
      </c>
      <c r="K54" t="s">
        <v>248</v>
      </c>
      <c r="L54" t="s">
        <v>249</v>
      </c>
      <c r="M54" t="s">
        <v>250</v>
      </c>
      <c r="N54" t="s">
        <v>251</v>
      </c>
      <c r="O54" t="s">
        <v>252</v>
      </c>
      <c r="P54" t="s">
        <v>253</v>
      </c>
      <c r="Q54" t="s">
        <v>254</v>
      </c>
      <c r="R54" t="s">
        <v>255</v>
      </c>
      <c r="S54" t="s">
        <v>85</v>
      </c>
      <c r="T54" t="s">
        <v>86</v>
      </c>
      <c r="U54" t="s">
        <v>3413</v>
      </c>
    </row>
    <row r="55" spans="1:74" x14ac:dyDescent="0.3">
      <c r="A55" t="s">
        <v>3414</v>
      </c>
      <c r="B55" t="s">
        <v>240</v>
      </c>
      <c r="C55" t="s">
        <v>241</v>
      </c>
      <c r="D55" t="s">
        <v>242</v>
      </c>
      <c r="E55" t="s">
        <v>243</v>
      </c>
      <c r="F55" t="s">
        <v>244</v>
      </c>
      <c r="G55" t="s">
        <v>125</v>
      </c>
      <c r="H55" t="s">
        <v>245</v>
      </c>
      <c r="I55" t="s">
        <v>246</v>
      </c>
      <c r="J55" t="s">
        <v>3413</v>
      </c>
      <c r="K55" t="s">
        <v>247</v>
      </c>
      <c r="L55" t="s">
        <v>248</v>
      </c>
      <c r="M55" t="s">
        <v>249</v>
      </c>
      <c r="N55" t="s">
        <v>250</v>
      </c>
      <c r="O55" t="s">
        <v>85</v>
      </c>
      <c r="P55" t="s">
        <v>251</v>
      </c>
      <c r="Q55" t="s">
        <v>3415</v>
      </c>
      <c r="R55" t="s">
        <v>3416</v>
      </c>
      <c r="S55" t="s">
        <v>3417</v>
      </c>
      <c r="T55" t="s">
        <v>3418</v>
      </c>
    </row>
    <row r="56" spans="1:74" x14ac:dyDescent="0.3">
      <c r="A56" t="s">
        <v>3419</v>
      </c>
      <c r="B56" t="s">
        <v>98</v>
      </c>
      <c r="C56" t="s">
        <v>85</v>
      </c>
    </row>
    <row r="57" spans="1:74" x14ac:dyDescent="0.3">
      <c r="A57" t="s">
        <v>3420</v>
      </c>
      <c r="B57" t="s">
        <v>85</v>
      </c>
      <c r="C57" t="s">
        <v>3421</v>
      </c>
      <c r="D57" t="s">
        <v>1246</v>
      </c>
      <c r="E57" t="s">
        <v>1247</v>
      </c>
      <c r="F57" t="s">
        <v>1248</v>
      </c>
      <c r="G57" t="s">
        <v>3422</v>
      </c>
      <c r="H57" t="s">
        <v>3423</v>
      </c>
      <c r="I57" t="s">
        <v>3424</v>
      </c>
    </row>
    <row r="58" spans="1:74" x14ac:dyDescent="0.3">
      <c r="A58" t="s">
        <v>3425</v>
      </c>
      <c r="B58" t="s">
        <v>3426</v>
      </c>
      <c r="C58" t="s">
        <v>185</v>
      </c>
      <c r="D58" t="s">
        <v>85</v>
      </c>
    </row>
    <row r="59" spans="1:74" x14ac:dyDescent="0.3">
      <c r="A59" t="s">
        <v>2714</v>
      </c>
      <c r="B59" t="s">
        <v>2715</v>
      </c>
      <c r="C59" t="s">
        <v>2716</v>
      </c>
      <c r="D59" t="s">
        <v>2717</v>
      </c>
      <c r="E59" t="s">
        <v>85</v>
      </c>
      <c r="F59" t="s">
        <v>3427</v>
      </c>
      <c r="G59" t="s">
        <v>3428</v>
      </c>
      <c r="H59" t="s">
        <v>3429</v>
      </c>
      <c r="I59" t="s">
        <v>3430</v>
      </c>
      <c r="J59" t="s">
        <v>3431</v>
      </c>
      <c r="K59" t="s">
        <v>3432</v>
      </c>
      <c r="L59" t="s">
        <v>3433</v>
      </c>
      <c r="M59" t="s">
        <v>3434</v>
      </c>
      <c r="N59" t="s">
        <v>3435</v>
      </c>
      <c r="O59" t="s">
        <v>3436</v>
      </c>
      <c r="P59" t="s">
        <v>3437</v>
      </c>
      <c r="Q59" t="s">
        <v>3438</v>
      </c>
      <c r="R59" t="s">
        <v>3439</v>
      </c>
    </row>
    <row r="60" spans="1:74" x14ac:dyDescent="0.3">
      <c r="A60" t="s">
        <v>256</v>
      </c>
      <c r="B60" t="s">
        <v>257</v>
      </c>
      <c r="C60" t="s">
        <v>85</v>
      </c>
      <c r="D60" t="s">
        <v>86</v>
      </c>
      <c r="E60" t="s">
        <v>96</v>
      </c>
      <c r="F60" t="s">
        <v>98</v>
      </c>
      <c r="G60" t="s">
        <v>3440</v>
      </c>
    </row>
    <row r="61" spans="1:74" x14ac:dyDescent="0.3">
      <c r="A61" t="s">
        <v>3441</v>
      </c>
      <c r="B61" t="s">
        <v>287</v>
      </c>
      <c r="C61" t="s">
        <v>288</v>
      </c>
      <c r="D61" t="s">
        <v>289</v>
      </c>
      <c r="E61" t="s">
        <v>125</v>
      </c>
      <c r="F61" t="s">
        <v>85</v>
      </c>
      <c r="G61" t="s">
        <v>3442</v>
      </c>
    </row>
    <row r="62" spans="1:74" x14ac:dyDescent="0.3">
      <c r="A62" t="s">
        <v>258</v>
      </c>
      <c r="B62">
        <v>0</v>
      </c>
      <c r="C62" t="s">
        <v>154</v>
      </c>
      <c r="D62" t="s">
        <v>259</v>
      </c>
      <c r="E62" t="s">
        <v>260</v>
      </c>
      <c r="F62" t="s">
        <v>261</v>
      </c>
      <c r="G62" t="s">
        <v>262</v>
      </c>
      <c r="H62" t="s">
        <v>263</v>
      </c>
      <c r="I62" t="s">
        <v>264</v>
      </c>
      <c r="J62" t="s">
        <v>3443</v>
      </c>
      <c r="K62" t="s">
        <v>85</v>
      </c>
      <c r="L62" t="s">
        <v>86</v>
      </c>
      <c r="M62" t="s">
        <v>265</v>
      </c>
      <c r="N62" t="s">
        <v>3444</v>
      </c>
      <c r="O62" t="s">
        <v>3445</v>
      </c>
      <c r="P62" t="s">
        <v>3446</v>
      </c>
      <c r="Q62" t="s">
        <v>3447</v>
      </c>
      <c r="R62" t="s">
        <v>3448</v>
      </c>
      <c r="S62" t="s">
        <v>3449</v>
      </c>
      <c r="T62" t="s">
        <v>3450</v>
      </c>
      <c r="U62" t="s">
        <v>3451</v>
      </c>
      <c r="V62" t="s">
        <v>3452</v>
      </c>
      <c r="W62" t="s">
        <v>3453</v>
      </c>
      <c r="X62" t="s">
        <v>3454</v>
      </c>
      <c r="Y62" t="s">
        <v>3455</v>
      </c>
      <c r="Z62" t="s">
        <v>3456</v>
      </c>
      <c r="AA62" t="s">
        <v>3457</v>
      </c>
      <c r="AB62" t="s">
        <v>3458</v>
      </c>
      <c r="AC62" t="s">
        <v>3459</v>
      </c>
      <c r="AD62" t="s">
        <v>3460</v>
      </c>
      <c r="AE62" t="s">
        <v>3461</v>
      </c>
      <c r="AF62" t="s">
        <v>3462</v>
      </c>
      <c r="AG62" t="s">
        <v>3463</v>
      </c>
      <c r="AH62" t="s">
        <v>3464</v>
      </c>
      <c r="AI62" t="s">
        <v>3465</v>
      </c>
      <c r="AJ62" t="s">
        <v>3466</v>
      </c>
      <c r="AK62" t="s">
        <v>3467</v>
      </c>
      <c r="AL62" t="s">
        <v>3468</v>
      </c>
      <c r="AM62" t="s">
        <v>3469</v>
      </c>
      <c r="AN62" t="s">
        <v>3470</v>
      </c>
      <c r="AO62" t="s">
        <v>3471</v>
      </c>
      <c r="AP62" t="s">
        <v>3472</v>
      </c>
      <c r="AQ62" t="s">
        <v>3473</v>
      </c>
      <c r="AR62" t="s">
        <v>3474</v>
      </c>
      <c r="AS62" t="s">
        <v>3475</v>
      </c>
      <c r="AT62" t="s">
        <v>3476</v>
      </c>
      <c r="AU62" t="s">
        <v>3477</v>
      </c>
      <c r="AV62" t="s">
        <v>3478</v>
      </c>
      <c r="AW62" t="s">
        <v>3479</v>
      </c>
      <c r="AX62" t="s">
        <v>3480</v>
      </c>
      <c r="AY62" t="s">
        <v>3481</v>
      </c>
      <c r="AZ62" t="s">
        <v>3482</v>
      </c>
      <c r="BA62" t="s">
        <v>3483</v>
      </c>
      <c r="BB62" t="s">
        <v>3484</v>
      </c>
      <c r="BC62" t="s">
        <v>3485</v>
      </c>
      <c r="BD62" t="s">
        <v>3486</v>
      </c>
      <c r="BE62" t="s">
        <v>3487</v>
      </c>
      <c r="BF62" t="s">
        <v>3488</v>
      </c>
      <c r="BG62" t="s">
        <v>3489</v>
      </c>
    </row>
    <row r="63" spans="1:74" x14ac:dyDescent="0.3">
      <c r="A63" t="s">
        <v>3490</v>
      </c>
      <c r="B63" t="s">
        <v>3491</v>
      </c>
      <c r="C63" t="s">
        <v>3492</v>
      </c>
      <c r="D63" t="s">
        <v>3493</v>
      </c>
      <c r="E63" t="s">
        <v>3494</v>
      </c>
      <c r="F63" t="s">
        <v>3495</v>
      </c>
      <c r="G63" t="s">
        <v>3496</v>
      </c>
      <c r="H63" t="s">
        <v>3497</v>
      </c>
      <c r="I63" t="s">
        <v>3498</v>
      </c>
      <c r="J63" t="s">
        <v>3499</v>
      </c>
      <c r="K63" t="s">
        <v>3500</v>
      </c>
      <c r="L63" t="s">
        <v>3501</v>
      </c>
      <c r="M63" t="s">
        <v>3502</v>
      </c>
      <c r="N63" t="s">
        <v>3503</v>
      </c>
      <c r="O63" t="s">
        <v>3504</v>
      </c>
      <c r="P63" t="s">
        <v>3505</v>
      </c>
      <c r="Q63" t="s">
        <v>3506</v>
      </c>
      <c r="R63" t="s">
        <v>3507</v>
      </c>
      <c r="S63" t="s">
        <v>3508</v>
      </c>
      <c r="T63" t="s">
        <v>3509</v>
      </c>
      <c r="U63" t="s">
        <v>3510</v>
      </c>
      <c r="V63" t="s">
        <v>3511</v>
      </c>
      <c r="W63" t="s">
        <v>3512</v>
      </c>
      <c r="X63" t="s">
        <v>3513</v>
      </c>
      <c r="Y63" t="s">
        <v>3514</v>
      </c>
      <c r="Z63" t="s">
        <v>3515</v>
      </c>
      <c r="AA63" t="s">
        <v>3418</v>
      </c>
      <c r="AB63" t="s">
        <v>3516</v>
      </c>
      <c r="AC63" t="s">
        <v>3517</v>
      </c>
      <c r="AD63" t="s">
        <v>3518</v>
      </c>
      <c r="AE63" t="s">
        <v>3519</v>
      </c>
      <c r="AF63" t="s">
        <v>3520</v>
      </c>
      <c r="AG63" t="s">
        <v>3521</v>
      </c>
      <c r="AH63" t="s">
        <v>155</v>
      </c>
      <c r="AI63" t="s">
        <v>6009</v>
      </c>
      <c r="AJ63" t="s">
        <v>6010</v>
      </c>
      <c r="AK63" t="s">
        <v>6136</v>
      </c>
    </row>
    <row r="64" spans="1:74" x14ac:dyDescent="0.3">
      <c r="A64" t="s">
        <v>3522</v>
      </c>
      <c r="B64" t="s">
        <v>3523</v>
      </c>
      <c r="C64" t="s">
        <v>121</v>
      </c>
      <c r="D64" t="s">
        <v>2738</v>
      </c>
      <c r="E64" t="s">
        <v>3524</v>
      </c>
      <c r="F64" t="s">
        <v>97</v>
      </c>
      <c r="G64" t="s">
        <v>85</v>
      </c>
      <c r="H64" t="s">
        <v>154</v>
      </c>
    </row>
    <row r="65" spans="1:19" x14ac:dyDescent="0.3">
      <c r="A65" t="s">
        <v>3525</v>
      </c>
      <c r="B65" t="s">
        <v>3526</v>
      </c>
      <c r="C65" t="s">
        <v>3527</v>
      </c>
      <c r="D65" t="s">
        <v>3528</v>
      </c>
    </row>
    <row r="66" spans="1:19" x14ac:dyDescent="0.3">
      <c r="A66" t="s">
        <v>266</v>
      </c>
      <c r="B66">
        <v>0</v>
      </c>
      <c r="C66" t="s">
        <v>176</v>
      </c>
      <c r="D66" t="s">
        <v>267</v>
      </c>
      <c r="E66" t="s">
        <v>268</v>
      </c>
      <c r="F66" t="s">
        <v>269</v>
      </c>
      <c r="G66" t="s">
        <v>125</v>
      </c>
      <c r="H66" t="s">
        <v>270</v>
      </c>
      <c r="I66" t="s">
        <v>201</v>
      </c>
      <c r="J66" t="s">
        <v>271</v>
      </c>
      <c r="K66" t="s">
        <v>272</v>
      </c>
      <c r="L66" t="s">
        <v>273</v>
      </c>
      <c r="M66" t="s">
        <v>274</v>
      </c>
      <c r="N66" t="s">
        <v>248</v>
      </c>
      <c r="O66" t="s">
        <v>249</v>
      </c>
      <c r="P66" t="s">
        <v>275</v>
      </c>
      <c r="Q66" t="s">
        <v>276</v>
      </c>
      <c r="R66" t="s">
        <v>85</v>
      </c>
      <c r="S66" t="s">
        <v>86</v>
      </c>
    </row>
    <row r="67" spans="1:19" x14ac:dyDescent="0.3">
      <c r="A67" t="s">
        <v>6137</v>
      </c>
      <c r="B67" t="s">
        <v>6138</v>
      </c>
      <c r="C67" t="s">
        <v>85</v>
      </c>
    </row>
    <row r="68" spans="1:19" x14ac:dyDescent="0.3">
      <c r="A68" t="s">
        <v>6139</v>
      </c>
      <c r="B68" t="s">
        <v>6140</v>
      </c>
      <c r="C68" t="s">
        <v>6141</v>
      </c>
    </row>
    <row r="69" spans="1:19" x14ac:dyDescent="0.3">
      <c r="A69" t="s">
        <v>6142</v>
      </c>
      <c r="B69" t="s">
        <v>426</v>
      </c>
    </row>
    <row r="70" spans="1:19" x14ac:dyDescent="0.3">
      <c r="A70" t="s">
        <v>3529</v>
      </c>
      <c r="B70" t="s">
        <v>85</v>
      </c>
    </row>
    <row r="71" spans="1:19" x14ac:dyDescent="0.3">
      <c r="A71" t="s">
        <v>277</v>
      </c>
      <c r="B71">
        <v>0</v>
      </c>
      <c r="C71" t="s">
        <v>278</v>
      </c>
      <c r="D71" t="s">
        <v>85</v>
      </c>
      <c r="E71" t="s">
        <v>86</v>
      </c>
      <c r="F71" t="s">
        <v>603</v>
      </c>
    </row>
    <row r="72" spans="1:19" x14ac:dyDescent="0.3">
      <c r="A72" t="s">
        <v>3530</v>
      </c>
      <c r="B72" t="s">
        <v>3531</v>
      </c>
      <c r="C72" t="s">
        <v>175</v>
      </c>
      <c r="D72" t="s">
        <v>273</v>
      </c>
    </row>
    <row r="73" spans="1:19" x14ac:dyDescent="0.3">
      <c r="A73" t="s">
        <v>279</v>
      </c>
      <c r="B73">
        <v>0</v>
      </c>
      <c r="C73" t="s">
        <v>280</v>
      </c>
      <c r="D73" t="s">
        <v>85</v>
      </c>
      <c r="E73" t="s">
        <v>86</v>
      </c>
    </row>
    <row r="74" spans="1:19" x14ac:dyDescent="0.3">
      <c r="A74" t="s">
        <v>3532</v>
      </c>
      <c r="B74" t="s">
        <v>3533</v>
      </c>
      <c r="C74" t="s">
        <v>85</v>
      </c>
      <c r="D74" t="s">
        <v>3534</v>
      </c>
      <c r="E74" t="s">
        <v>3535</v>
      </c>
    </row>
    <row r="75" spans="1:19" x14ac:dyDescent="0.3">
      <c r="A75" t="s">
        <v>281</v>
      </c>
      <c r="B75">
        <v>0</v>
      </c>
      <c r="C75" t="s">
        <v>85</v>
      </c>
      <c r="D75" t="s">
        <v>86</v>
      </c>
      <c r="E75" t="s">
        <v>3537</v>
      </c>
    </row>
    <row r="76" spans="1:19" x14ac:dyDescent="0.3">
      <c r="A76" t="s">
        <v>6011</v>
      </c>
      <c r="B76" t="s">
        <v>6012</v>
      </c>
      <c r="C76" t="s">
        <v>6013</v>
      </c>
      <c r="D76" t="s">
        <v>85</v>
      </c>
    </row>
    <row r="77" spans="1:19" x14ac:dyDescent="0.3">
      <c r="A77" t="s">
        <v>282</v>
      </c>
      <c r="B77">
        <v>0</v>
      </c>
      <c r="C77" t="s">
        <v>118</v>
      </c>
      <c r="D77" t="s">
        <v>283</v>
      </c>
      <c r="E77" t="s">
        <v>85</v>
      </c>
      <c r="F77" t="s">
        <v>86</v>
      </c>
    </row>
    <row r="78" spans="1:19" x14ac:dyDescent="0.3">
      <c r="A78" t="s">
        <v>284</v>
      </c>
      <c r="B78">
        <v>0</v>
      </c>
      <c r="C78" t="s">
        <v>118</v>
      </c>
      <c r="D78" t="s">
        <v>283</v>
      </c>
      <c r="E78" t="s">
        <v>85</v>
      </c>
      <c r="F78" t="s">
        <v>86</v>
      </c>
      <c r="G78" t="s">
        <v>2718</v>
      </c>
      <c r="H78" t="s">
        <v>2719</v>
      </c>
    </row>
    <row r="79" spans="1:19" x14ac:dyDescent="0.3">
      <c r="A79" t="s">
        <v>953</v>
      </c>
      <c r="B79">
        <v>0</v>
      </c>
      <c r="C79" t="s">
        <v>85</v>
      </c>
    </row>
    <row r="80" spans="1:19" x14ac:dyDescent="0.3">
      <c r="A80" t="s">
        <v>954</v>
      </c>
      <c r="B80">
        <v>0</v>
      </c>
      <c r="C80" t="s">
        <v>85</v>
      </c>
    </row>
    <row r="81" spans="1:38" x14ac:dyDescent="0.3">
      <c r="A81" t="s">
        <v>3538</v>
      </c>
      <c r="B81" t="s">
        <v>85</v>
      </c>
    </row>
    <row r="82" spans="1:38" x14ac:dyDescent="0.3">
      <c r="A82" t="s">
        <v>285</v>
      </c>
      <c r="B82">
        <v>0</v>
      </c>
      <c r="C82" t="s">
        <v>286</v>
      </c>
      <c r="D82" t="s">
        <v>287</v>
      </c>
      <c r="E82" t="s">
        <v>288</v>
      </c>
      <c r="F82" t="s">
        <v>289</v>
      </c>
      <c r="G82" t="s">
        <v>290</v>
      </c>
      <c r="H82" t="s">
        <v>291</v>
      </c>
      <c r="I82" t="s">
        <v>125</v>
      </c>
      <c r="J82" t="s">
        <v>245</v>
      </c>
      <c r="K82" t="s">
        <v>246</v>
      </c>
      <c r="L82" t="s">
        <v>2720</v>
      </c>
      <c r="M82" t="s">
        <v>292</v>
      </c>
      <c r="N82" t="s">
        <v>293</v>
      </c>
      <c r="O82" t="s">
        <v>294</v>
      </c>
      <c r="P82" t="s">
        <v>295</v>
      </c>
      <c r="Q82" t="s">
        <v>296</v>
      </c>
      <c r="R82" t="s">
        <v>248</v>
      </c>
      <c r="S82" t="s">
        <v>249</v>
      </c>
      <c r="T82" t="s">
        <v>297</v>
      </c>
      <c r="U82" t="s">
        <v>298</v>
      </c>
      <c r="V82" t="s">
        <v>299</v>
      </c>
      <c r="W82" t="s">
        <v>300</v>
      </c>
      <c r="X82" t="s">
        <v>301</v>
      </c>
      <c r="Y82" t="s">
        <v>271</v>
      </c>
      <c r="Z82" t="s">
        <v>272</v>
      </c>
      <c r="AA82" t="s">
        <v>302</v>
      </c>
      <c r="AB82" t="s">
        <v>303</v>
      </c>
      <c r="AC82" t="s">
        <v>304</v>
      </c>
      <c r="AD82" t="s">
        <v>305</v>
      </c>
      <c r="AE82" t="s">
        <v>306</v>
      </c>
      <c r="AF82" t="s">
        <v>307</v>
      </c>
      <c r="AG82" t="s">
        <v>308</v>
      </c>
      <c r="AH82" t="s">
        <v>309</v>
      </c>
      <c r="AI82" t="s">
        <v>310</v>
      </c>
      <c r="AJ82" t="s">
        <v>311</v>
      </c>
      <c r="AK82" t="s">
        <v>85</v>
      </c>
      <c r="AL82" t="s">
        <v>86</v>
      </c>
    </row>
    <row r="83" spans="1:38" x14ac:dyDescent="0.3">
      <c r="A83" t="s">
        <v>3539</v>
      </c>
      <c r="B83" t="s">
        <v>3416</v>
      </c>
    </row>
    <row r="84" spans="1:38" x14ac:dyDescent="0.3">
      <c r="A84" t="s">
        <v>3540</v>
      </c>
      <c r="B84" t="s">
        <v>3541</v>
      </c>
      <c r="C84" t="s">
        <v>3542</v>
      </c>
      <c r="D84" t="s">
        <v>3543</v>
      </c>
      <c r="E84" t="s">
        <v>3544</v>
      </c>
      <c r="F84" t="s">
        <v>3545</v>
      </c>
      <c r="G84" t="s">
        <v>3546</v>
      </c>
      <c r="H84" t="s">
        <v>1151</v>
      </c>
      <c r="I84" t="s">
        <v>3547</v>
      </c>
      <c r="J84" t="s">
        <v>3548</v>
      </c>
      <c r="K84" t="s">
        <v>3549</v>
      </c>
      <c r="L84" t="s">
        <v>3550</v>
      </c>
      <c r="M84" t="s">
        <v>3551</v>
      </c>
      <c r="N84" t="s">
        <v>3552</v>
      </c>
      <c r="O84" t="s">
        <v>3553</v>
      </c>
      <c r="P84" t="s">
        <v>3554</v>
      </c>
      <c r="Q84" t="s">
        <v>3555</v>
      </c>
      <c r="R84" t="s">
        <v>3556</v>
      </c>
      <c r="S84" t="s">
        <v>3557</v>
      </c>
      <c r="T84" t="s">
        <v>3558</v>
      </c>
      <c r="U84" t="s">
        <v>3559</v>
      </c>
      <c r="V84" t="s">
        <v>3560</v>
      </c>
      <c r="W84" t="s">
        <v>3561</v>
      </c>
      <c r="X84" t="s">
        <v>3562</v>
      </c>
      <c r="Y84" t="s">
        <v>3563</v>
      </c>
      <c r="Z84" t="s">
        <v>296</v>
      </c>
      <c r="AA84" t="s">
        <v>3564</v>
      </c>
      <c r="AB84" t="s">
        <v>3565</v>
      </c>
      <c r="AC84" t="s">
        <v>3566</v>
      </c>
      <c r="AD84" t="s">
        <v>3567</v>
      </c>
      <c r="AE84" t="s">
        <v>85</v>
      </c>
      <c r="AF84" t="s">
        <v>3568</v>
      </c>
      <c r="AG84" t="s">
        <v>3569</v>
      </c>
      <c r="AH84" t="s">
        <v>3570</v>
      </c>
    </row>
    <row r="85" spans="1:38" x14ac:dyDescent="0.3">
      <c r="A85" t="s">
        <v>312</v>
      </c>
      <c r="B85">
        <v>0</v>
      </c>
      <c r="C85" t="s">
        <v>313</v>
      </c>
      <c r="D85" t="s">
        <v>314</v>
      </c>
      <c r="E85" t="s">
        <v>85</v>
      </c>
      <c r="F85" t="s">
        <v>86</v>
      </c>
      <c r="G85" t="s">
        <v>315</v>
      </c>
    </row>
    <row r="86" spans="1:38" x14ac:dyDescent="0.3">
      <c r="A86" t="s">
        <v>3536</v>
      </c>
      <c r="B86" t="s">
        <v>606</v>
      </c>
    </row>
    <row r="87" spans="1:38" x14ac:dyDescent="0.3">
      <c r="A87" t="s">
        <v>3571</v>
      </c>
      <c r="B87" t="s">
        <v>3572</v>
      </c>
      <c r="C87" t="s">
        <v>85</v>
      </c>
      <c r="D87" t="s">
        <v>3573</v>
      </c>
    </row>
    <row r="88" spans="1:38" x14ac:dyDescent="0.3">
      <c r="A88" t="s">
        <v>955</v>
      </c>
      <c r="B88">
        <v>0</v>
      </c>
    </row>
    <row r="89" spans="1:38" x14ac:dyDescent="0.3">
      <c r="A89" t="s">
        <v>3574</v>
      </c>
      <c r="B89" t="s">
        <v>96</v>
      </c>
      <c r="C89" t="s">
        <v>98</v>
      </c>
      <c r="D89" t="s">
        <v>97</v>
      </c>
      <c r="E89" t="s">
        <v>155</v>
      </c>
    </row>
    <row r="90" spans="1:38" x14ac:dyDescent="0.3">
      <c r="A90" t="s">
        <v>316</v>
      </c>
      <c r="B90" t="s">
        <v>85</v>
      </c>
      <c r="C90" t="s">
        <v>86</v>
      </c>
      <c r="D90" t="s">
        <v>317</v>
      </c>
      <c r="E90" t="s">
        <v>318</v>
      </c>
      <c r="F90" t="s">
        <v>319</v>
      </c>
      <c r="G90" t="s">
        <v>320</v>
      </c>
      <c r="H90" t="s">
        <v>321</v>
      </c>
      <c r="I90" t="s">
        <v>322</v>
      </c>
      <c r="J90" t="s">
        <v>323</v>
      </c>
      <c r="K90" t="s">
        <v>324</v>
      </c>
    </row>
    <row r="91" spans="1:38" x14ac:dyDescent="0.3">
      <c r="A91" t="s">
        <v>3575</v>
      </c>
      <c r="B91" t="s">
        <v>3576</v>
      </c>
      <c r="C91" t="s">
        <v>3577</v>
      </c>
      <c r="D91" t="s">
        <v>3578</v>
      </c>
      <c r="E91" t="s">
        <v>3579</v>
      </c>
      <c r="F91" t="s">
        <v>606</v>
      </c>
      <c r="G91" t="s">
        <v>3537</v>
      </c>
      <c r="H91" t="s">
        <v>3580</v>
      </c>
      <c r="I91" t="s">
        <v>3581</v>
      </c>
    </row>
    <row r="92" spans="1:38" x14ac:dyDescent="0.3">
      <c r="A92" t="s">
        <v>3582</v>
      </c>
      <c r="B92" t="s">
        <v>2708</v>
      </c>
    </row>
    <row r="93" spans="1:38" x14ac:dyDescent="0.3">
      <c r="A93" t="s">
        <v>2721</v>
      </c>
      <c r="B93" t="s">
        <v>3583</v>
      </c>
    </row>
    <row r="94" spans="1:38" x14ac:dyDescent="0.3">
      <c r="A94" t="s">
        <v>3584</v>
      </c>
      <c r="B94" t="s">
        <v>85</v>
      </c>
      <c r="C94" t="s">
        <v>86</v>
      </c>
      <c r="D94" t="s">
        <v>3585</v>
      </c>
      <c r="E94" t="s">
        <v>3586</v>
      </c>
      <c r="F94" t="s">
        <v>3587</v>
      </c>
    </row>
    <row r="95" spans="1:38" x14ac:dyDescent="0.3">
      <c r="A95" t="s">
        <v>1766</v>
      </c>
      <c r="B95" t="s">
        <v>1767</v>
      </c>
      <c r="C95" t="s">
        <v>1768</v>
      </c>
      <c r="D95" t="s">
        <v>1769</v>
      </c>
      <c r="E95" t="s">
        <v>85</v>
      </c>
      <c r="F95" t="s">
        <v>3588</v>
      </c>
      <c r="G95" t="s">
        <v>3589</v>
      </c>
      <c r="H95" t="s">
        <v>3590</v>
      </c>
      <c r="I95" t="s">
        <v>86</v>
      </c>
      <c r="J95" t="s">
        <v>3591</v>
      </c>
      <c r="K95" t="s">
        <v>3592</v>
      </c>
      <c r="L95" t="s">
        <v>155</v>
      </c>
      <c r="M95" t="s">
        <v>3593</v>
      </c>
    </row>
    <row r="96" spans="1:38" x14ac:dyDescent="0.3">
      <c r="A96" t="s">
        <v>956</v>
      </c>
      <c r="B96">
        <v>0</v>
      </c>
      <c r="C96" t="s">
        <v>1024</v>
      </c>
      <c r="D96" t="s">
        <v>606</v>
      </c>
      <c r="E96" t="s">
        <v>3594</v>
      </c>
    </row>
    <row r="97" spans="1:14" x14ac:dyDescent="0.3">
      <c r="A97" t="s">
        <v>325</v>
      </c>
      <c r="B97">
        <v>0</v>
      </c>
      <c r="C97" t="s">
        <v>326</v>
      </c>
      <c r="D97" t="s">
        <v>327</v>
      </c>
      <c r="E97" t="s">
        <v>328</v>
      </c>
      <c r="F97" t="s">
        <v>329</v>
      </c>
      <c r="G97" t="s">
        <v>85</v>
      </c>
      <c r="H97" t="s">
        <v>86</v>
      </c>
      <c r="I97" t="s">
        <v>96</v>
      </c>
      <c r="J97" t="s">
        <v>97</v>
      </c>
      <c r="K97" t="s">
        <v>98</v>
      </c>
    </row>
    <row r="98" spans="1:14" x14ac:dyDescent="0.3">
      <c r="A98" t="s">
        <v>6143</v>
      </c>
      <c r="B98" t="s">
        <v>6144</v>
      </c>
      <c r="C98" t="s">
        <v>155</v>
      </c>
    </row>
    <row r="99" spans="1:14" x14ac:dyDescent="0.3">
      <c r="A99" t="s">
        <v>3595</v>
      </c>
      <c r="B99" t="s">
        <v>85</v>
      </c>
    </row>
    <row r="100" spans="1:14" x14ac:dyDescent="0.3">
      <c r="A100" t="s">
        <v>3596</v>
      </c>
      <c r="B100" t="s">
        <v>3597</v>
      </c>
      <c r="C100" t="s">
        <v>606</v>
      </c>
      <c r="D100" t="s">
        <v>3598</v>
      </c>
      <c r="E100" t="s">
        <v>3599</v>
      </c>
      <c r="F100" t="s">
        <v>155</v>
      </c>
      <c r="G100" t="s">
        <v>6145</v>
      </c>
    </row>
    <row r="101" spans="1:14" x14ac:dyDescent="0.3">
      <c r="A101" t="s">
        <v>957</v>
      </c>
      <c r="B101">
        <v>0</v>
      </c>
    </row>
    <row r="102" spans="1:14" x14ac:dyDescent="0.3">
      <c r="A102" t="s">
        <v>330</v>
      </c>
      <c r="B102" t="s">
        <v>85</v>
      </c>
      <c r="C102" t="s">
        <v>86</v>
      </c>
    </row>
    <row r="103" spans="1:14" x14ac:dyDescent="0.3">
      <c r="A103" t="s">
        <v>331</v>
      </c>
      <c r="B103">
        <v>0</v>
      </c>
      <c r="C103" t="s">
        <v>85</v>
      </c>
      <c r="D103" t="s">
        <v>86</v>
      </c>
      <c r="E103" t="s">
        <v>332</v>
      </c>
    </row>
    <row r="104" spans="1:14" x14ac:dyDescent="0.3">
      <c r="A104" t="s">
        <v>3600</v>
      </c>
      <c r="B104" t="s">
        <v>3601</v>
      </c>
      <c r="C104" t="s">
        <v>85</v>
      </c>
      <c r="D104" t="s">
        <v>3602</v>
      </c>
    </row>
    <row r="105" spans="1:14" x14ac:dyDescent="0.3">
      <c r="A105" t="s">
        <v>3603</v>
      </c>
      <c r="B105" t="s">
        <v>3604</v>
      </c>
      <c r="C105" t="s">
        <v>3302</v>
      </c>
      <c r="D105" t="s">
        <v>606</v>
      </c>
    </row>
    <row r="106" spans="1:14" x14ac:dyDescent="0.3">
      <c r="A106" t="s">
        <v>6149</v>
      </c>
      <c r="B106" t="s">
        <v>917</v>
      </c>
      <c r="C106" t="s">
        <v>155</v>
      </c>
      <c r="D106" t="s">
        <v>6150</v>
      </c>
    </row>
    <row r="107" spans="1:14" x14ac:dyDescent="0.3">
      <c r="A107" t="s">
        <v>6146</v>
      </c>
      <c r="B107" t="s">
        <v>6147</v>
      </c>
      <c r="C107" t="s">
        <v>6148</v>
      </c>
      <c r="D107" t="s">
        <v>85</v>
      </c>
    </row>
    <row r="108" spans="1:14" x14ac:dyDescent="0.3">
      <c r="A108" t="s">
        <v>1770</v>
      </c>
      <c r="B108" t="s">
        <v>155</v>
      </c>
      <c r="C108" t="s">
        <v>1771</v>
      </c>
      <c r="D108" t="s">
        <v>1772</v>
      </c>
      <c r="E108" t="s">
        <v>1773</v>
      </c>
      <c r="F108" t="s">
        <v>1774</v>
      </c>
      <c r="G108" t="s">
        <v>1775</v>
      </c>
      <c r="H108" t="s">
        <v>1776</v>
      </c>
      <c r="I108" t="s">
        <v>85</v>
      </c>
      <c r="J108" t="s">
        <v>3609</v>
      </c>
      <c r="K108" t="s">
        <v>3610</v>
      </c>
      <c r="L108" t="s">
        <v>3611</v>
      </c>
      <c r="M108" t="s">
        <v>3612</v>
      </c>
      <c r="N108" t="s">
        <v>3613</v>
      </c>
    </row>
    <row r="109" spans="1:14" x14ac:dyDescent="0.3">
      <c r="A109" t="s">
        <v>3605</v>
      </c>
      <c r="B109" t="s">
        <v>3606</v>
      </c>
    </row>
    <row r="110" spans="1:14" x14ac:dyDescent="0.3">
      <c r="A110" t="s">
        <v>6151</v>
      </c>
      <c r="B110" t="s">
        <v>6152</v>
      </c>
      <c r="C110" t="s">
        <v>606</v>
      </c>
    </row>
    <row r="111" spans="1:14" x14ac:dyDescent="0.3">
      <c r="A111" t="s">
        <v>3607</v>
      </c>
      <c r="B111" t="s">
        <v>85</v>
      </c>
    </row>
    <row r="112" spans="1:14" x14ac:dyDescent="0.3">
      <c r="A112" t="s">
        <v>3608</v>
      </c>
      <c r="B112" t="s">
        <v>3426</v>
      </c>
    </row>
    <row r="113" spans="1:23" x14ac:dyDescent="0.3">
      <c r="A113" t="s">
        <v>333</v>
      </c>
      <c r="B113" t="s">
        <v>334</v>
      </c>
      <c r="C113" t="s">
        <v>335</v>
      </c>
      <c r="D113" t="s">
        <v>336</v>
      </c>
      <c r="E113" t="s">
        <v>337</v>
      </c>
      <c r="F113" t="s">
        <v>338</v>
      </c>
      <c r="G113" t="s">
        <v>339</v>
      </c>
      <c r="H113" t="s">
        <v>85</v>
      </c>
      <c r="I113" t="s">
        <v>86</v>
      </c>
      <c r="J113" t="s">
        <v>96</v>
      </c>
      <c r="K113" t="s">
        <v>98</v>
      </c>
      <c r="L113" t="s">
        <v>426</v>
      </c>
      <c r="M113" t="s">
        <v>427</v>
      </c>
      <c r="N113" t="s">
        <v>2722</v>
      </c>
    </row>
    <row r="114" spans="1:23" x14ac:dyDescent="0.3">
      <c r="A114" t="s">
        <v>3614</v>
      </c>
      <c r="B114" t="s">
        <v>96</v>
      </c>
      <c r="C114" t="s">
        <v>98</v>
      </c>
      <c r="D114" t="s">
        <v>97</v>
      </c>
      <c r="E114" t="s">
        <v>155</v>
      </c>
    </row>
    <row r="115" spans="1:23" x14ac:dyDescent="0.3">
      <c r="A115" t="s">
        <v>340</v>
      </c>
      <c r="B115" t="s">
        <v>341</v>
      </c>
      <c r="C115" t="s">
        <v>219</v>
      </c>
      <c r="D115" t="s">
        <v>342</v>
      </c>
      <c r="E115" t="s">
        <v>343</v>
      </c>
      <c r="F115" t="s">
        <v>344</v>
      </c>
      <c r="G115" t="s">
        <v>345</v>
      </c>
      <c r="H115" t="s">
        <v>346</v>
      </c>
      <c r="I115" t="s">
        <v>347</v>
      </c>
      <c r="J115" t="s">
        <v>348</v>
      </c>
      <c r="K115" t="s">
        <v>349</v>
      </c>
      <c r="L115" t="s">
        <v>85</v>
      </c>
      <c r="M115" t="s">
        <v>86</v>
      </c>
      <c r="N115" t="s">
        <v>350</v>
      </c>
      <c r="O115" t="s">
        <v>1777</v>
      </c>
      <c r="P115" t="s">
        <v>1778</v>
      </c>
      <c r="Q115" t="s">
        <v>1779</v>
      </c>
      <c r="R115" t="s">
        <v>1780</v>
      </c>
      <c r="S115" t="s">
        <v>1781</v>
      </c>
      <c r="T115" t="s">
        <v>6153</v>
      </c>
    </row>
    <row r="116" spans="1:23" x14ac:dyDescent="0.3">
      <c r="A116" t="s">
        <v>351</v>
      </c>
      <c r="B116" t="s">
        <v>85</v>
      </c>
      <c r="C116" t="s">
        <v>86</v>
      </c>
      <c r="D116" t="s">
        <v>352</v>
      </c>
      <c r="E116" t="s">
        <v>353</v>
      </c>
      <c r="F116" t="s">
        <v>354</v>
      </c>
      <c r="G116" t="s">
        <v>355</v>
      </c>
      <c r="H116" t="s">
        <v>88</v>
      </c>
      <c r="I116" t="s">
        <v>98</v>
      </c>
    </row>
    <row r="117" spans="1:23" x14ac:dyDescent="0.3">
      <c r="A117" t="s">
        <v>3615</v>
      </c>
      <c r="B117" t="s">
        <v>3616</v>
      </c>
      <c r="C117" t="s">
        <v>3617</v>
      </c>
      <c r="D117" t="s">
        <v>3618</v>
      </c>
      <c r="E117" t="s">
        <v>3619</v>
      </c>
    </row>
    <row r="118" spans="1:23" x14ac:dyDescent="0.3">
      <c r="A118" t="s">
        <v>3620</v>
      </c>
      <c r="B118" t="s">
        <v>3426</v>
      </c>
      <c r="C118" t="s">
        <v>185</v>
      </c>
      <c r="D118" t="s">
        <v>97</v>
      </c>
      <c r="E118" t="s">
        <v>96</v>
      </c>
      <c r="F118" t="s">
        <v>155</v>
      </c>
      <c r="G118" t="s">
        <v>3621</v>
      </c>
    </row>
    <row r="119" spans="1:23" x14ac:dyDescent="0.3">
      <c r="A119" t="s">
        <v>3622</v>
      </c>
      <c r="B119" t="s">
        <v>404</v>
      </c>
      <c r="C119" t="s">
        <v>405</v>
      </c>
      <c r="D119" t="s">
        <v>3623</v>
      </c>
      <c r="E119" t="s">
        <v>185</v>
      </c>
      <c r="F119" t="s">
        <v>85</v>
      </c>
      <c r="G119" t="s">
        <v>86</v>
      </c>
    </row>
    <row r="120" spans="1:23" x14ac:dyDescent="0.3">
      <c r="A120" t="s">
        <v>3624</v>
      </c>
      <c r="B120" t="s">
        <v>3625</v>
      </c>
      <c r="C120" t="s">
        <v>3626</v>
      </c>
      <c r="D120" t="s">
        <v>3627</v>
      </c>
      <c r="E120" t="s">
        <v>3628</v>
      </c>
      <c r="F120" t="s">
        <v>3629</v>
      </c>
      <c r="G120" t="s">
        <v>3630</v>
      </c>
      <c r="H120" t="s">
        <v>3631</v>
      </c>
      <c r="I120" t="s">
        <v>3632</v>
      </c>
      <c r="J120" t="s">
        <v>3633</v>
      </c>
      <c r="K120" t="s">
        <v>3634</v>
      </c>
      <c r="L120" t="s">
        <v>3635</v>
      </c>
      <c r="M120" t="s">
        <v>3636</v>
      </c>
      <c r="N120" t="s">
        <v>3637</v>
      </c>
      <c r="O120" t="s">
        <v>3638</v>
      </c>
      <c r="P120" t="s">
        <v>85</v>
      </c>
      <c r="Q120" t="s">
        <v>86</v>
      </c>
      <c r="R120" t="s">
        <v>3639</v>
      </c>
    </row>
    <row r="121" spans="1:23" x14ac:dyDescent="0.3">
      <c r="A121" t="s">
        <v>3640</v>
      </c>
      <c r="B121" t="s">
        <v>810</v>
      </c>
      <c r="C121" t="s">
        <v>3626</v>
      </c>
      <c r="D121" t="s">
        <v>3627</v>
      </c>
      <c r="E121" t="s">
        <v>3628</v>
      </c>
      <c r="F121" t="s">
        <v>3629</v>
      </c>
      <c r="G121" t="s">
        <v>3630</v>
      </c>
      <c r="H121" t="s">
        <v>3631</v>
      </c>
      <c r="I121" t="s">
        <v>3632</v>
      </c>
      <c r="J121" t="s">
        <v>3633</v>
      </c>
      <c r="K121" t="s">
        <v>3634</v>
      </c>
      <c r="L121" t="s">
        <v>3635</v>
      </c>
      <c r="M121" t="s">
        <v>3641</v>
      </c>
      <c r="N121" t="s">
        <v>3637</v>
      </c>
      <c r="O121" t="s">
        <v>3638</v>
      </c>
      <c r="P121" t="s">
        <v>85</v>
      </c>
      <c r="Q121" t="s">
        <v>86</v>
      </c>
      <c r="R121" t="s">
        <v>3639</v>
      </c>
    </row>
    <row r="122" spans="1:23" x14ac:dyDescent="0.3">
      <c r="A122" t="s">
        <v>3642</v>
      </c>
      <c r="B122" t="s">
        <v>118</v>
      </c>
      <c r="C122" t="s">
        <v>810</v>
      </c>
      <c r="D122" t="s">
        <v>3426</v>
      </c>
      <c r="E122" t="s">
        <v>185</v>
      </c>
      <c r="F122" t="s">
        <v>155</v>
      </c>
      <c r="G122" t="s">
        <v>96</v>
      </c>
      <c r="H122" t="s">
        <v>97</v>
      </c>
      <c r="I122" t="s">
        <v>3643</v>
      </c>
      <c r="J122" t="s">
        <v>3621</v>
      </c>
      <c r="K122" t="s">
        <v>3644</v>
      </c>
    </row>
    <row r="123" spans="1:23" x14ac:dyDescent="0.3">
      <c r="A123" t="s">
        <v>3645</v>
      </c>
      <c r="B123" t="s">
        <v>3426</v>
      </c>
      <c r="C123" t="s">
        <v>185</v>
      </c>
      <c r="D123" t="s">
        <v>85</v>
      </c>
      <c r="E123" t="s">
        <v>86</v>
      </c>
      <c r="F123" t="s">
        <v>3646</v>
      </c>
      <c r="G123" t="s">
        <v>6154</v>
      </c>
    </row>
    <row r="124" spans="1:23" x14ac:dyDescent="0.3">
      <c r="A124" t="s">
        <v>3647</v>
      </c>
      <c r="B124" t="s">
        <v>334</v>
      </c>
      <c r="C124" t="s">
        <v>3648</v>
      </c>
      <c r="D124" t="s">
        <v>3649</v>
      </c>
      <c r="E124" t="s">
        <v>3650</v>
      </c>
      <c r="F124" t="s">
        <v>85</v>
      </c>
      <c r="G124" t="s">
        <v>86</v>
      </c>
      <c r="H124" t="s">
        <v>3651</v>
      </c>
      <c r="I124" t="s">
        <v>3652</v>
      </c>
      <c r="J124" t="s">
        <v>3653</v>
      </c>
      <c r="K124" t="s">
        <v>3654</v>
      </c>
    </row>
    <row r="125" spans="1:23" x14ac:dyDescent="0.3">
      <c r="A125" t="s">
        <v>356</v>
      </c>
      <c r="B125">
        <v>0</v>
      </c>
      <c r="C125" t="s">
        <v>85</v>
      </c>
      <c r="D125" t="s">
        <v>86</v>
      </c>
    </row>
    <row r="126" spans="1:23" x14ac:dyDescent="0.3">
      <c r="A126" t="s">
        <v>357</v>
      </c>
      <c r="B126">
        <v>0</v>
      </c>
      <c r="C126" t="s">
        <v>358</v>
      </c>
      <c r="D126" t="s">
        <v>359</v>
      </c>
      <c r="E126" t="s">
        <v>288</v>
      </c>
      <c r="F126" t="s">
        <v>289</v>
      </c>
      <c r="G126" t="s">
        <v>290</v>
      </c>
      <c r="H126" t="s">
        <v>291</v>
      </c>
      <c r="I126" t="s">
        <v>125</v>
      </c>
      <c r="J126" t="s">
        <v>360</v>
      </c>
      <c r="K126" t="s">
        <v>301</v>
      </c>
      <c r="L126" t="s">
        <v>271</v>
      </c>
      <c r="M126" t="s">
        <v>272</v>
      </c>
      <c r="N126" t="s">
        <v>175</v>
      </c>
      <c r="O126" t="s">
        <v>361</v>
      </c>
      <c r="P126" t="s">
        <v>362</v>
      </c>
      <c r="Q126" t="s">
        <v>363</v>
      </c>
      <c r="R126" t="s">
        <v>364</v>
      </c>
      <c r="S126" t="s">
        <v>365</v>
      </c>
      <c r="T126" t="s">
        <v>3655</v>
      </c>
      <c r="U126" t="s">
        <v>366</v>
      </c>
      <c r="V126" t="s">
        <v>85</v>
      </c>
      <c r="W126" t="s">
        <v>367</v>
      </c>
    </row>
    <row r="127" spans="1:23" x14ac:dyDescent="0.3">
      <c r="A127" t="s">
        <v>845</v>
      </c>
      <c r="B127" t="s">
        <v>85</v>
      </c>
      <c r="C127" t="s">
        <v>86</v>
      </c>
      <c r="D127" t="s">
        <v>87</v>
      </c>
      <c r="E127" t="s">
        <v>88</v>
      </c>
      <c r="F127" t="s">
        <v>89</v>
      </c>
    </row>
    <row r="128" spans="1:23" x14ac:dyDescent="0.3">
      <c r="A128" t="s">
        <v>2723</v>
      </c>
      <c r="B128" t="s">
        <v>606</v>
      </c>
      <c r="C128" t="s">
        <v>2724</v>
      </c>
    </row>
    <row r="129" spans="1:60" x14ac:dyDescent="0.3">
      <c r="A129" t="s">
        <v>2725</v>
      </c>
      <c r="B129" t="s">
        <v>606</v>
      </c>
      <c r="C129" t="s">
        <v>2724</v>
      </c>
    </row>
    <row r="130" spans="1:60" x14ac:dyDescent="0.3">
      <c r="A130" t="s">
        <v>2726</v>
      </c>
      <c r="B130" t="s">
        <v>606</v>
      </c>
      <c r="C130" t="s">
        <v>2724</v>
      </c>
    </row>
    <row r="131" spans="1:60" x14ac:dyDescent="0.3">
      <c r="A131" t="s">
        <v>2727</v>
      </c>
      <c r="B131" t="s">
        <v>2728</v>
      </c>
      <c r="C131" t="s">
        <v>426</v>
      </c>
      <c r="D131" t="s">
        <v>427</v>
      </c>
      <c r="E131" t="s">
        <v>86</v>
      </c>
    </row>
    <row r="132" spans="1:60" x14ac:dyDescent="0.3">
      <c r="A132" t="s">
        <v>3656</v>
      </c>
      <c r="B132" t="s">
        <v>3657</v>
      </c>
    </row>
    <row r="133" spans="1:60" x14ac:dyDescent="0.3">
      <c r="A133" t="s">
        <v>368</v>
      </c>
      <c r="B133">
        <v>0</v>
      </c>
      <c r="C133" t="s">
        <v>85</v>
      </c>
      <c r="D133" t="s">
        <v>86</v>
      </c>
    </row>
    <row r="134" spans="1:60" x14ac:dyDescent="0.3">
      <c r="A134" t="s">
        <v>369</v>
      </c>
      <c r="B134" t="s">
        <v>85</v>
      </c>
      <c r="C134" t="s">
        <v>86</v>
      </c>
      <c r="D134" t="s">
        <v>98</v>
      </c>
      <c r="E134" t="s">
        <v>3658</v>
      </c>
    </row>
    <row r="135" spans="1:60" x14ac:dyDescent="0.3">
      <c r="A135" t="s">
        <v>370</v>
      </c>
      <c r="B135">
        <v>0</v>
      </c>
      <c r="C135" t="s">
        <v>85</v>
      </c>
      <c r="D135" t="s">
        <v>86</v>
      </c>
      <c r="E135" t="s">
        <v>371</v>
      </c>
    </row>
    <row r="136" spans="1:60" x14ac:dyDescent="0.3">
      <c r="A136" t="s">
        <v>372</v>
      </c>
      <c r="B136" t="s">
        <v>373</v>
      </c>
      <c r="C136" t="s">
        <v>374</v>
      </c>
      <c r="D136" t="s">
        <v>375</v>
      </c>
      <c r="E136" t="s">
        <v>376</v>
      </c>
      <c r="F136" t="s">
        <v>377</v>
      </c>
      <c r="G136" t="s">
        <v>378</v>
      </c>
      <c r="H136" t="s">
        <v>379</v>
      </c>
      <c r="I136" t="s">
        <v>380</v>
      </c>
      <c r="J136" t="s">
        <v>381</v>
      </c>
      <c r="K136" t="s">
        <v>382</v>
      </c>
      <c r="L136" t="s">
        <v>383</v>
      </c>
      <c r="M136" t="s">
        <v>384</v>
      </c>
      <c r="N136" t="s">
        <v>385</v>
      </c>
      <c r="O136" t="s">
        <v>386</v>
      </c>
      <c r="P136" t="s">
        <v>387</v>
      </c>
      <c r="Q136" t="s">
        <v>388</v>
      </c>
      <c r="R136" t="s">
        <v>85</v>
      </c>
      <c r="S136" t="s">
        <v>86</v>
      </c>
      <c r="T136" t="s">
        <v>1782</v>
      </c>
    </row>
    <row r="137" spans="1:60" x14ac:dyDescent="0.3">
      <c r="A137" t="s">
        <v>3659</v>
      </c>
      <c r="B137" t="s">
        <v>155</v>
      </c>
      <c r="C137" t="s">
        <v>3660</v>
      </c>
      <c r="D137" t="s">
        <v>3661</v>
      </c>
      <c r="E137" t="s">
        <v>3662</v>
      </c>
      <c r="F137" t="s">
        <v>3663</v>
      </c>
      <c r="G137" t="s">
        <v>6155</v>
      </c>
    </row>
    <row r="138" spans="1:60" x14ac:dyDescent="0.3">
      <c r="A138" t="s">
        <v>389</v>
      </c>
      <c r="B138" t="s">
        <v>85</v>
      </c>
      <c r="C138" t="s">
        <v>86</v>
      </c>
      <c r="D138" t="s">
        <v>96</v>
      </c>
      <c r="E138" t="s">
        <v>88</v>
      </c>
      <c r="F138" t="s">
        <v>98</v>
      </c>
      <c r="G138" t="s">
        <v>390</v>
      </c>
    </row>
    <row r="139" spans="1:60" x14ac:dyDescent="0.3">
      <c r="A139" t="s">
        <v>391</v>
      </c>
      <c r="B139" t="s">
        <v>392</v>
      </c>
      <c r="C139" t="s">
        <v>393</v>
      </c>
      <c r="D139" t="s">
        <v>394</v>
      </c>
      <c r="E139" t="s">
        <v>395</v>
      </c>
      <c r="F139" t="s">
        <v>396</v>
      </c>
      <c r="G139" t="s">
        <v>397</v>
      </c>
      <c r="H139" t="s">
        <v>398</v>
      </c>
      <c r="I139" t="s">
        <v>109</v>
      </c>
      <c r="J139" t="s">
        <v>399</v>
      </c>
      <c r="K139" t="s">
        <v>400</v>
      </c>
      <c r="L139" t="s">
        <v>401</v>
      </c>
      <c r="M139" t="s">
        <v>402</v>
      </c>
      <c r="N139" t="s">
        <v>362</v>
      </c>
      <c r="O139" t="s">
        <v>403</v>
      </c>
      <c r="P139" t="s">
        <v>404</v>
      </c>
      <c r="Q139" t="s">
        <v>405</v>
      </c>
      <c r="R139" t="s">
        <v>406</v>
      </c>
      <c r="S139" t="s">
        <v>248</v>
      </c>
      <c r="T139" t="s">
        <v>249</v>
      </c>
      <c r="U139" t="s">
        <v>407</v>
      </c>
      <c r="V139" t="s">
        <v>408</v>
      </c>
      <c r="W139" t="s">
        <v>409</v>
      </c>
      <c r="X139" t="s">
        <v>410</v>
      </c>
      <c r="Y139" t="s">
        <v>411</v>
      </c>
      <c r="Z139" t="s">
        <v>85</v>
      </c>
      <c r="AA139" t="s">
        <v>86</v>
      </c>
      <c r="AB139" t="s">
        <v>412</v>
      </c>
      <c r="AC139" t="s">
        <v>413</v>
      </c>
      <c r="AD139" t="s">
        <v>414</v>
      </c>
      <c r="AE139" t="s">
        <v>96</v>
      </c>
      <c r="AF139" t="s">
        <v>98</v>
      </c>
      <c r="AG139" t="s">
        <v>415</v>
      </c>
      <c r="AH139" t="s">
        <v>416</v>
      </c>
      <c r="AI139" t="s">
        <v>417</v>
      </c>
      <c r="AJ139" t="s">
        <v>418</v>
      </c>
      <c r="AK139" t="s">
        <v>419</v>
      </c>
      <c r="AL139" t="s">
        <v>420</v>
      </c>
      <c r="AM139" t="s">
        <v>3664</v>
      </c>
      <c r="AN139" t="s">
        <v>3665</v>
      </c>
      <c r="AO139" t="s">
        <v>3666</v>
      </c>
      <c r="AP139" t="s">
        <v>3667</v>
      </c>
      <c r="AQ139" t="s">
        <v>3668</v>
      </c>
      <c r="AR139" t="s">
        <v>3669</v>
      </c>
      <c r="AS139" t="s">
        <v>3670</v>
      </c>
      <c r="AT139" t="s">
        <v>3671</v>
      </c>
      <c r="AU139" t="s">
        <v>3672</v>
      </c>
      <c r="AV139" t="s">
        <v>3673</v>
      </c>
      <c r="AW139" t="s">
        <v>3674</v>
      </c>
      <c r="AX139" t="s">
        <v>3675</v>
      </c>
      <c r="AY139" t="s">
        <v>3676</v>
      </c>
      <c r="AZ139" t="s">
        <v>3677</v>
      </c>
      <c r="BA139" t="s">
        <v>3678</v>
      </c>
      <c r="BB139" t="s">
        <v>3679</v>
      </c>
      <c r="BC139" t="s">
        <v>3680</v>
      </c>
      <c r="BD139" t="s">
        <v>3681</v>
      </c>
      <c r="BE139" t="s">
        <v>3682</v>
      </c>
      <c r="BF139" t="s">
        <v>3683</v>
      </c>
      <c r="BG139" t="s">
        <v>3684</v>
      </c>
      <c r="BH139" t="s">
        <v>3685</v>
      </c>
    </row>
    <row r="140" spans="1:60" x14ac:dyDescent="0.3">
      <c r="A140" t="s">
        <v>3686</v>
      </c>
      <c r="B140" t="s">
        <v>3687</v>
      </c>
      <c r="C140" t="s">
        <v>97</v>
      </c>
      <c r="D140" t="s">
        <v>155</v>
      </c>
    </row>
    <row r="141" spans="1:60" x14ac:dyDescent="0.3">
      <c r="A141" t="s">
        <v>3688</v>
      </c>
      <c r="B141" t="s">
        <v>3689</v>
      </c>
      <c r="C141" t="s">
        <v>85</v>
      </c>
    </row>
    <row r="142" spans="1:60" x14ac:dyDescent="0.3">
      <c r="A142" t="s">
        <v>2729</v>
      </c>
      <c r="B142" t="s">
        <v>2730</v>
      </c>
      <c r="C142" t="s">
        <v>3690</v>
      </c>
      <c r="D142" t="s">
        <v>3691</v>
      </c>
      <c r="E142" t="s">
        <v>3692</v>
      </c>
      <c r="F142" t="s">
        <v>3693</v>
      </c>
      <c r="G142" t="s">
        <v>3557</v>
      </c>
      <c r="H142" t="s">
        <v>3694</v>
      </c>
      <c r="I142" t="s">
        <v>406</v>
      </c>
      <c r="J142" t="s">
        <v>3695</v>
      </c>
      <c r="K142" t="s">
        <v>3696</v>
      </c>
      <c r="L142" t="s">
        <v>3697</v>
      </c>
      <c r="M142" t="s">
        <v>3291</v>
      </c>
      <c r="N142" t="s">
        <v>3355</v>
      </c>
      <c r="O142" t="s">
        <v>2728</v>
      </c>
      <c r="P142" t="s">
        <v>3698</v>
      </c>
      <c r="Q142" t="s">
        <v>3699</v>
      </c>
      <c r="R142" t="s">
        <v>86</v>
      </c>
      <c r="S142" t="s">
        <v>3700</v>
      </c>
      <c r="T142" t="s">
        <v>3701</v>
      </c>
      <c r="U142" t="s">
        <v>3702</v>
      </c>
      <c r="V142" t="s">
        <v>155</v>
      </c>
      <c r="W142" t="s">
        <v>3703</v>
      </c>
      <c r="X142" t="s">
        <v>3704</v>
      </c>
      <c r="Y142" t="s">
        <v>3705</v>
      </c>
      <c r="Z142" t="s">
        <v>6156</v>
      </c>
      <c r="AA142" t="s">
        <v>6157</v>
      </c>
      <c r="AB142" t="s">
        <v>6158</v>
      </c>
    </row>
    <row r="143" spans="1:60" x14ac:dyDescent="0.3">
      <c r="A143" t="s">
        <v>3706</v>
      </c>
      <c r="B143" t="s">
        <v>85</v>
      </c>
      <c r="C143" t="s">
        <v>3707</v>
      </c>
    </row>
    <row r="144" spans="1:60" x14ac:dyDescent="0.3">
      <c r="A144" t="s">
        <v>3708</v>
      </c>
      <c r="B144" t="s">
        <v>3709</v>
      </c>
      <c r="C144" t="s">
        <v>3710</v>
      </c>
      <c r="D144" t="s">
        <v>3711</v>
      </c>
      <c r="E144" t="s">
        <v>3712</v>
      </c>
      <c r="F144" t="s">
        <v>3713</v>
      </c>
      <c r="G144" t="s">
        <v>3714</v>
      </c>
      <c r="H144" t="s">
        <v>85</v>
      </c>
    </row>
    <row r="145" spans="1:40" x14ac:dyDescent="0.3">
      <c r="A145" t="s">
        <v>421</v>
      </c>
      <c r="B145">
        <v>0</v>
      </c>
      <c r="C145" t="s">
        <v>422</v>
      </c>
      <c r="D145" t="s">
        <v>327</v>
      </c>
      <c r="E145" t="s">
        <v>423</v>
      </c>
      <c r="F145" t="s">
        <v>85</v>
      </c>
      <c r="G145" t="s">
        <v>86</v>
      </c>
    </row>
    <row r="146" spans="1:40" x14ac:dyDescent="0.3">
      <c r="A146" t="s">
        <v>424</v>
      </c>
      <c r="B146">
        <v>0</v>
      </c>
      <c r="C146" t="s">
        <v>422</v>
      </c>
      <c r="D146" t="s">
        <v>85</v>
      </c>
      <c r="E146" t="s">
        <v>86</v>
      </c>
    </row>
    <row r="147" spans="1:40" x14ac:dyDescent="0.3">
      <c r="A147" t="s">
        <v>425</v>
      </c>
      <c r="B147" t="s">
        <v>155</v>
      </c>
      <c r="C147" t="s">
        <v>265</v>
      </c>
    </row>
    <row r="148" spans="1:40" x14ac:dyDescent="0.3">
      <c r="A148" t="s">
        <v>3715</v>
      </c>
      <c r="B148" t="s">
        <v>3716</v>
      </c>
      <c r="C148" t="s">
        <v>97</v>
      </c>
      <c r="D148" t="s">
        <v>3717</v>
      </c>
      <c r="E148" t="s">
        <v>3718</v>
      </c>
      <c r="F148" t="s">
        <v>3719</v>
      </c>
      <c r="G148" t="s">
        <v>3720</v>
      </c>
      <c r="H148" t="s">
        <v>3721</v>
      </c>
      <c r="I148" t="s">
        <v>3722</v>
      </c>
      <c r="J148" t="s">
        <v>85</v>
      </c>
      <c r="K148" t="s">
        <v>155</v>
      </c>
    </row>
    <row r="149" spans="1:40" x14ac:dyDescent="0.3">
      <c r="A149" t="s">
        <v>3723</v>
      </c>
      <c r="B149" t="s">
        <v>917</v>
      </c>
      <c r="C149" t="s">
        <v>85</v>
      </c>
      <c r="D149" t="s">
        <v>916</v>
      </c>
    </row>
    <row r="150" spans="1:40" x14ac:dyDescent="0.3">
      <c r="A150" t="s">
        <v>2731</v>
      </c>
      <c r="B150" t="s">
        <v>85</v>
      </c>
      <c r="C150" t="s">
        <v>86</v>
      </c>
      <c r="D150" t="s">
        <v>96</v>
      </c>
      <c r="E150" t="s">
        <v>98</v>
      </c>
      <c r="F150" t="s">
        <v>3724</v>
      </c>
    </row>
    <row r="151" spans="1:40" x14ac:dyDescent="0.3">
      <c r="A151" t="s">
        <v>2732</v>
      </c>
      <c r="B151" t="s">
        <v>2733</v>
      </c>
      <c r="C151" t="s">
        <v>916</v>
      </c>
      <c r="D151" t="s">
        <v>917</v>
      </c>
      <c r="E151" t="s">
        <v>185</v>
      </c>
      <c r="F151" t="s">
        <v>96</v>
      </c>
      <c r="G151" t="s">
        <v>97</v>
      </c>
      <c r="H151" t="s">
        <v>2734</v>
      </c>
      <c r="I151" t="s">
        <v>155</v>
      </c>
      <c r="J151" t="s">
        <v>2713</v>
      </c>
      <c r="K151" t="s">
        <v>3725</v>
      </c>
    </row>
    <row r="152" spans="1:40" x14ac:dyDescent="0.3">
      <c r="A152" t="s">
        <v>3726</v>
      </c>
      <c r="B152" t="s">
        <v>2759</v>
      </c>
      <c r="C152" t="s">
        <v>3727</v>
      </c>
      <c r="D152" t="s">
        <v>85</v>
      </c>
      <c r="E152" t="s">
        <v>86</v>
      </c>
      <c r="F152" t="s">
        <v>3728</v>
      </c>
      <c r="G152" t="s">
        <v>3311</v>
      </c>
      <c r="H152" t="s">
        <v>3729</v>
      </c>
    </row>
    <row r="153" spans="1:40" x14ac:dyDescent="0.3">
      <c r="A153" t="s">
        <v>3730</v>
      </c>
      <c r="B153" t="s">
        <v>3731</v>
      </c>
      <c r="C153" t="s">
        <v>85</v>
      </c>
    </row>
    <row r="154" spans="1:40" x14ac:dyDescent="0.3">
      <c r="A154" t="s">
        <v>3732</v>
      </c>
      <c r="B154" t="s">
        <v>916</v>
      </c>
      <c r="C154" t="s">
        <v>917</v>
      </c>
      <c r="D154" t="s">
        <v>3733</v>
      </c>
      <c r="E154" t="s">
        <v>2738</v>
      </c>
      <c r="F154" t="s">
        <v>3734</v>
      </c>
      <c r="G154" t="s">
        <v>3735</v>
      </c>
      <c r="H154" t="s">
        <v>3736</v>
      </c>
      <c r="I154" t="s">
        <v>3737</v>
      </c>
      <c r="J154" t="s">
        <v>3738</v>
      </c>
      <c r="K154" t="s">
        <v>85</v>
      </c>
      <c r="L154" t="s">
        <v>86</v>
      </c>
    </row>
    <row r="155" spans="1:40" x14ac:dyDescent="0.3">
      <c r="A155" t="s">
        <v>2735</v>
      </c>
      <c r="B155" t="s">
        <v>916</v>
      </c>
      <c r="C155" t="s">
        <v>917</v>
      </c>
      <c r="D155" t="s">
        <v>2736</v>
      </c>
      <c r="E155" t="s">
        <v>2737</v>
      </c>
      <c r="F155" t="s">
        <v>2738</v>
      </c>
      <c r="G155" t="s">
        <v>2739</v>
      </c>
      <c r="H155" t="s">
        <v>2740</v>
      </c>
      <c r="I155" t="s">
        <v>2741</v>
      </c>
      <c r="J155" t="s">
        <v>2742</v>
      </c>
      <c r="K155" t="s">
        <v>2743</v>
      </c>
      <c r="L155" t="s">
        <v>2744</v>
      </c>
      <c r="M155" t="s">
        <v>2745</v>
      </c>
      <c r="N155" t="s">
        <v>2746</v>
      </c>
      <c r="O155" t="s">
        <v>2747</v>
      </c>
      <c r="P155" t="s">
        <v>2748</v>
      </c>
      <c r="Q155" t="s">
        <v>2749</v>
      </c>
      <c r="R155" t="s">
        <v>2750</v>
      </c>
      <c r="S155" t="s">
        <v>2751</v>
      </c>
      <c r="T155" t="s">
        <v>2752</v>
      </c>
      <c r="U155" t="s">
        <v>2753</v>
      </c>
      <c r="V155" t="s">
        <v>2754</v>
      </c>
      <c r="W155" t="s">
        <v>2755</v>
      </c>
      <c r="X155" t="s">
        <v>2756</v>
      </c>
      <c r="Y155" t="s">
        <v>2757</v>
      </c>
      <c r="Z155" t="s">
        <v>2758</v>
      </c>
      <c r="AA155" t="s">
        <v>2759</v>
      </c>
      <c r="AB155" t="s">
        <v>2760</v>
      </c>
      <c r="AC155" t="s">
        <v>2761</v>
      </c>
      <c r="AD155" t="s">
        <v>2762</v>
      </c>
      <c r="AE155" t="s">
        <v>2763</v>
      </c>
      <c r="AF155" t="s">
        <v>2764</v>
      </c>
      <c r="AG155" t="s">
        <v>2765</v>
      </c>
      <c r="AH155" t="s">
        <v>2766</v>
      </c>
      <c r="AI155" t="s">
        <v>2767</v>
      </c>
      <c r="AJ155" t="s">
        <v>2768</v>
      </c>
      <c r="AK155" t="s">
        <v>85</v>
      </c>
      <c r="AL155" t="s">
        <v>86</v>
      </c>
      <c r="AM155" t="s">
        <v>2769</v>
      </c>
      <c r="AN155" t="s">
        <v>3311</v>
      </c>
    </row>
    <row r="156" spans="1:40" x14ac:dyDescent="0.3">
      <c r="A156" t="s">
        <v>2770</v>
      </c>
      <c r="B156" t="s">
        <v>96</v>
      </c>
      <c r="C156" t="s">
        <v>98</v>
      </c>
      <c r="D156" t="s">
        <v>97</v>
      </c>
      <c r="E156" t="s">
        <v>155</v>
      </c>
    </row>
    <row r="157" spans="1:40" x14ac:dyDescent="0.3">
      <c r="A157" t="s">
        <v>3739</v>
      </c>
      <c r="B157" t="s">
        <v>916</v>
      </c>
      <c r="C157" t="s">
        <v>917</v>
      </c>
      <c r="D157" t="s">
        <v>3740</v>
      </c>
      <c r="E157" t="s">
        <v>3741</v>
      </c>
      <c r="F157" t="s">
        <v>3742</v>
      </c>
      <c r="G157" t="s">
        <v>3743</v>
      </c>
      <c r="H157" t="s">
        <v>3744</v>
      </c>
      <c r="I157" t="s">
        <v>3745</v>
      </c>
      <c r="J157" t="s">
        <v>85</v>
      </c>
      <c r="K157" t="s">
        <v>86</v>
      </c>
    </row>
    <row r="158" spans="1:40" x14ac:dyDescent="0.3">
      <c r="A158" t="s">
        <v>3746</v>
      </c>
      <c r="B158" t="s">
        <v>96</v>
      </c>
      <c r="C158" t="s">
        <v>85</v>
      </c>
      <c r="D158" t="s">
        <v>86</v>
      </c>
      <c r="E158" t="s">
        <v>3747</v>
      </c>
    </row>
    <row r="159" spans="1:40" x14ac:dyDescent="0.3">
      <c r="A159" t="s">
        <v>3748</v>
      </c>
      <c r="B159" t="s">
        <v>86</v>
      </c>
    </row>
    <row r="160" spans="1:40" x14ac:dyDescent="0.3">
      <c r="A160" t="s">
        <v>3749</v>
      </c>
      <c r="B160" t="s">
        <v>3750</v>
      </c>
      <c r="C160" t="s">
        <v>3729</v>
      </c>
      <c r="D160" t="s">
        <v>3727</v>
      </c>
      <c r="E160" t="s">
        <v>85</v>
      </c>
      <c r="F160" t="s">
        <v>86</v>
      </c>
      <c r="G160" t="s">
        <v>3751</v>
      </c>
    </row>
    <row r="161" spans="1:43" x14ac:dyDescent="0.3">
      <c r="A161" t="s">
        <v>2771</v>
      </c>
      <c r="B161" t="s">
        <v>96</v>
      </c>
      <c r="C161" t="s">
        <v>98</v>
      </c>
      <c r="D161" t="s">
        <v>97</v>
      </c>
      <c r="E161" t="s">
        <v>155</v>
      </c>
      <c r="F161" t="s">
        <v>3752</v>
      </c>
    </row>
    <row r="162" spans="1:43" x14ac:dyDescent="0.3">
      <c r="A162" t="s">
        <v>2772</v>
      </c>
      <c r="B162" t="s">
        <v>2773</v>
      </c>
      <c r="C162" t="s">
        <v>2774</v>
      </c>
      <c r="D162" t="s">
        <v>2775</v>
      </c>
      <c r="E162" t="s">
        <v>2776</v>
      </c>
      <c r="F162" t="s">
        <v>2777</v>
      </c>
      <c r="G162" t="s">
        <v>2778</v>
      </c>
      <c r="H162" t="s">
        <v>2779</v>
      </c>
      <c r="I162" t="s">
        <v>2780</v>
      </c>
      <c r="J162" t="s">
        <v>85</v>
      </c>
    </row>
    <row r="163" spans="1:43" x14ac:dyDescent="0.3">
      <c r="A163" t="s">
        <v>3753</v>
      </c>
      <c r="B163" t="s">
        <v>96</v>
      </c>
      <c r="C163" t="s">
        <v>155</v>
      </c>
      <c r="D163" t="s">
        <v>3754</v>
      </c>
      <c r="E163" t="s">
        <v>3755</v>
      </c>
      <c r="F163" t="s">
        <v>97</v>
      </c>
    </row>
    <row r="164" spans="1:43" x14ac:dyDescent="0.3">
      <c r="A164" t="s">
        <v>3756</v>
      </c>
      <c r="B164" t="s">
        <v>3757</v>
      </c>
      <c r="C164" t="s">
        <v>3758</v>
      </c>
      <c r="D164" t="s">
        <v>3759</v>
      </c>
      <c r="E164" t="s">
        <v>3760</v>
      </c>
      <c r="F164" t="s">
        <v>3761</v>
      </c>
      <c r="G164" t="s">
        <v>3762</v>
      </c>
      <c r="H164" t="s">
        <v>3763</v>
      </c>
      <c r="I164" t="s">
        <v>3764</v>
      </c>
      <c r="J164" t="s">
        <v>3765</v>
      </c>
      <c r="K164" t="s">
        <v>85</v>
      </c>
      <c r="L164" t="s">
        <v>184</v>
      </c>
      <c r="M164" t="s">
        <v>3766</v>
      </c>
      <c r="N164" t="s">
        <v>3767</v>
      </c>
      <c r="O164" t="s">
        <v>3768</v>
      </c>
      <c r="P164" t="s">
        <v>3311</v>
      </c>
      <c r="Q164" t="s">
        <v>3769</v>
      </c>
      <c r="R164" t="s">
        <v>3770</v>
      </c>
    </row>
    <row r="165" spans="1:43" x14ac:dyDescent="0.3">
      <c r="A165" t="s">
        <v>3771</v>
      </c>
      <c r="B165" t="s">
        <v>3772</v>
      </c>
      <c r="C165" t="s">
        <v>3773</v>
      </c>
      <c r="D165" t="s">
        <v>3774</v>
      </c>
      <c r="E165" t="s">
        <v>3775</v>
      </c>
    </row>
    <row r="166" spans="1:43" x14ac:dyDescent="0.3">
      <c r="A166" t="s">
        <v>3776</v>
      </c>
      <c r="B166" t="s">
        <v>96</v>
      </c>
      <c r="C166" t="s">
        <v>97</v>
      </c>
      <c r="D166" t="s">
        <v>155</v>
      </c>
    </row>
    <row r="167" spans="1:43" x14ac:dyDescent="0.3">
      <c r="A167" t="s">
        <v>3777</v>
      </c>
      <c r="B167" t="s">
        <v>3778</v>
      </c>
      <c r="C167" t="s">
        <v>3779</v>
      </c>
      <c r="D167" t="s">
        <v>3780</v>
      </c>
      <c r="E167" t="s">
        <v>3781</v>
      </c>
      <c r="F167" t="s">
        <v>3782</v>
      </c>
      <c r="G167" t="s">
        <v>3783</v>
      </c>
      <c r="H167" t="s">
        <v>3784</v>
      </c>
      <c r="I167" t="s">
        <v>3785</v>
      </c>
      <c r="J167" t="s">
        <v>3786</v>
      </c>
      <c r="K167" t="s">
        <v>3787</v>
      </c>
      <c r="L167" t="s">
        <v>3788</v>
      </c>
      <c r="M167" t="s">
        <v>3789</v>
      </c>
      <c r="N167" t="s">
        <v>3790</v>
      </c>
      <c r="O167" t="s">
        <v>3791</v>
      </c>
      <c r="P167" t="s">
        <v>3792</v>
      </c>
      <c r="Q167" t="s">
        <v>3793</v>
      </c>
      <c r="R167" t="s">
        <v>85</v>
      </c>
      <c r="S167" t="s">
        <v>86</v>
      </c>
      <c r="T167" t="s">
        <v>3794</v>
      </c>
      <c r="U167" t="s">
        <v>3795</v>
      </c>
      <c r="V167" t="s">
        <v>3796</v>
      </c>
      <c r="W167" t="s">
        <v>3797</v>
      </c>
      <c r="X167" t="s">
        <v>3798</v>
      </c>
      <c r="Y167" t="s">
        <v>3799</v>
      </c>
      <c r="Z167" t="s">
        <v>3800</v>
      </c>
      <c r="AA167" t="s">
        <v>3311</v>
      </c>
      <c r="AB167" t="s">
        <v>1093</v>
      </c>
      <c r="AC167" t="s">
        <v>3801</v>
      </c>
      <c r="AD167" t="s">
        <v>3802</v>
      </c>
      <c r="AE167" t="s">
        <v>3803</v>
      </c>
      <c r="AF167" t="s">
        <v>3804</v>
      </c>
      <c r="AG167" t="s">
        <v>3805</v>
      </c>
      <c r="AH167" t="s">
        <v>3806</v>
      </c>
      <c r="AI167" t="s">
        <v>3807</v>
      </c>
      <c r="AJ167" t="s">
        <v>219</v>
      </c>
      <c r="AK167" t="s">
        <v>3808</v>
      </c>
      <c r="AL167" t="s">
        <v>3809</v>
      </c>
      <c r="AM167" t="s">
        <v>3810</v>
      </c>
      <c r="AN167" t="s">
        <v>3811</v>
      </c>
      <c r="AO167" t="s">
        <v>3812</v>
      </c>
      <c r="AP167" t="s">
        <v>3813</v>
      </c>
      <c r="AQ167" t="s">
        <v>3814</v>
      </c>
    </row>
    <row r="168" spans="1:43" x14ac:dyDescent="0.3">
      <c r="A168" t="s">
        <v>3815</v>
      </c>
      <c r="B168" t="s">
        <v>96</v>
      </c>
      <c r="C168" t="s">
        <v>3747</v>
      </c>
      <c r="D168" t="s">
        <v>85</v>
      </c>
      <c r="E168" t="s">
        <v>86</v>
      </c>
      <c r="F168" t="s">
        <v>3816</v>
      </c>
      <c r="G168" t="s">
        <v>3817</v>
      </c>
      <c r="H168" t="s">
        <v>3818</v>
      </c>
      <c r="I168" t="s">
        <v>3819</v>
      </c>
      <c r="J168" t="s">
        <v>3820</v>
      </c>
      <c r="K168" t="s">
        <v>3821</v>
      </c>
      <c r="L168" t="s">
        <v>3822</v>
      </c>
      <c r="M168" t="s">
        <v>3823</v>
      </c>
      <c r="N168" t="s">
        <v>3824</v>
      </c>
    </row>
    <row r="169" spans="1:43" x14ac:dyDescent="0.3">
      <c r="A169" t="s">
        <v>3825</v>
      </c>
      <c r="B169" t="s">
        <v>3785</v>
      </c>
      <c r="C169" t="s">
        <v>3786</v>
      </c>
      <c r="D169" t="s">
        <v>3795</v>
      </c>
      <c r="E169" t="s">
        <v>3796</v>
      </c>
      <c r="F169" t="s">
        <v>3792</v>
      </c>
      <c r="G169" t="s">
        <v>85</v>
      </c>
    </row>
    <row r="170" spans="1:43" x14ac:dyDescent="0.3">
      <c r="A170" t="s">
        <v>3826</v>
      </c>
      <c r="B170" t="s">
        <v>85</v>
      </c>
      <c r="C170" t="s">
        <v>86</v>
      </c>
      <c r="D170" t="s">
        <v>96</v>
      </c>
      <c r="E170" t="s">
        <v>98</v>
      </c>
      <c r="F170" t="s">
        <v>185</v>
      </c>
      <c r="G170" t="s">
        <v>3349</v>
      </c>
      <c r="H170" t="s">
        <v>3827</v>
      </c>
      <c r="I170" t="s">
        <v>3828</v>
      </c>
    </row>
    <row r="171" spans="1:43" x14ac:dyDescent="0.3">
      <c r="A171" t="s">
        <v>3829</v>
      </c>
      <c r="B171" t="s">
        <v>86</v>
      </c>
    </row>
    <row r="172" spans="1:43" x14ac:dyDescent="0.3">
      <c r="A172" t="s">
        <v>3830</v>
      </c>
      <c r="B172" t="s">
        <v>3831</v>
      </c>
      <c r="C172" t="s">
        <v>3832</v>
      </c>
      <c r="D172" t="s">
        <v>3833</v>
      </c>
      <c r="E172" t="s">
        <v>85</v>
      </c>
      <c r="F172" t="s">
        <v>86</v>
      </c>
    </row>
    <row r="173" spans="1:43" x14ac:dyDescent="0.3">
      <c r="A173" t="s">
        <v>3835</v>
      </c>
      <c r="B173" t="s">
        <v>155</v>
      </c>
      <c r="C173" t="s">
        <v>96</v>
      </c>
      <c r="D173" t="s">
        <v>98</v>
      </c>
      <c r="E173" t="s">
        <v>97</v>
      </c>
      <c r="F173" t="s">
        <v>3836</v>
      </c>
      <c r="G173" t="s">
        <v>3837</v>
      </c>
      <c r="H173" t="s">
        <v>3838</v>
      </c>
      <c r="I173" t="s">
        <v>642</v>
      </c>
      <c r="J173" t="s">
        <v>3839</v>
      </c>
    </row>
    <row r="174" spans="1:43" x14ac:dyDescent="0.3">
      <c r="A174" t="s">
        <v>3840</v>
      </c>
      <c r="B174" t="s">
        <v>3841</v>
      </c>
      <c r="C174" t="s">
        <v>917</v>
      </c>
      <c r="D174" t="s">
        <v>3842</v>
      </c>
      <c r="E174" t="s">
        <v>3843</v>
      </c>
      <c r="F174" t="s">
        <v>3844</v>
      </c>
      <c r="G174" t="s">
        <v>85</v>
      </c>
      <c r="H174" t="s">
        <v>3845</v>
      </c>
    </row>
    <row r="175" spans="1:43" x14ac:dyDescent="0.3">
      <c r="A175" t="s">
        <v>3846</v>
      </c>
      <c r="B175" t="s">
        <v>3847</v>
      </c>
      <c r="C175" t="s">
        <v>85</v>
      </c>
    </row>
    <row r="176" spans="1:43" x14ac:dyDescent="0.3">
      <c r="A176" t="s">
        <v>3848</v>
      </c>
      <c r="B176" t="s">
        <v>3849</v>
      </c>
      <c r="C176" t="s">
        <v>85</v>
      </c>
      <c r="D176" t="s">
        <v>86</v>
      </c>
    </row>
    <row r="177" spans="1:24" x14ac:dyDescent="0.3">
      <c r="A177" t="s">
        <v>3850</v>
      </c>
      <c r="B177" t="s">
        <v>916</v>
      </c>
      <c r="C177" t="s">
        <v>917</v>
      </c>
      <c r="D177" t="s">
        <v>85</v>
      </c>
      <c r="E177" t="s">
        <v>86</v>
      </c>
    </row>
    <row r="178" spans="1:24" x14ac:dyDescent="0.3">
      <c r="A178" t="s">
        <v>3834</v>
      </c>
      <c r="B178" t="s">
        <v>155</v>
      </c>
      <c r="C178" t="s">
        <v>96</v>
      </c>
      <c r="D178" t="s">
        <v>98</v>
      </c>
      <c r="E178" t="s">
        <v>97</v>
      </c>
    </row>
    <row r="179" spans="1:24" x14ac:dyDescent="0.3">
      <c r="A179" t="s">
        <v>2781</v>
      </c>
      <c r="B179" t="s">
        <v>96</v>
      </c>
      <c r="C179" t="s">
        <v>98</v>
      </c>
      <c r="D179" t="s">
        <v>97</v>
      </c>
      <c r="E179" t="s">
        <v>155</v>
      </c>
      <c r="F179" t="s">
        <v>3851</v>
      </c>
    </row>
    <row r="180" spans="1:24" x14ac:dyDescent="0.3">
      <c r="A180" t="s">
        <v>2782</v>
      </c>
      <c r="B180" t="s">
        <v>2783</v>
      </c>
      <c r="C180" t="s">
        <v>917</v>
      </c>
      <c r="D180" t="s">
        <v>2784</v>
      </c>
      <c r="E180" t="s">
        <v>2785</v>
      </c>
      <c r="F180" t="s">
        <v>2786</v>
      </c>
      <c r="G180" t="s">
        <v>2787</v>
      </c>
      <c r="H180" t="s">
        <v>2788</v>
      </c>
      <c r="I180" t="s">
        <v>2789</v>
      </c>
      <c r="J180" t="s">
        <v>2790</v>
      </c>
      <c r="K180" t="s">
        <v>2791</v>
      </c>
      <c r="L180" t="s">
        <v>2792</v>
      </c>
      <c r="M180" t="s">
        <v>2793</v>
      </c>
      <c r="N180" t="s">
        <v>85</v>
      </c>
      <c r="O180" t="s">
        <v>86</v>
      </c>
      <c r="P180" t="s">
        <v>6159</v>
      </c>
    </row>
    <row r="181" spans="1:24" x14ac:dyDescent="0.3">
      <c r="A181" t="s">
        <v>3852</v>
      </c>
      <c r="B181" t="s">
        <v>3853</v>
      </c>
      <c r="C181" t="s">
        <v>85</v>
      </c>
      <c r="D181" t="s">
        <v>3854</v>
      </c>
      <c r="E181" t="s">
        <v>3855</v>
      </c>
      <c r="F181" t="s">
        <v>3311</v>
      </c>
      <c r="G181" t="s">
        <v>86</v>
      </c>
      <c r="H181" t="s">
        <v>3856</v>
      </c>
      <c r="I181" t="s">
        <v>3857</v>
      </c>
      <c r="J181" t="s">
        <v>6160</v>
      </c>
      <c r="K181" t="s">
        <v>6161</v>
      </c>
      <c r="L181" t="s">
        <v>6162</v>
      </c>
      <c r="M181" t="s">
        <v>6163</v>
      </c>
      <c r="N181" t="s">
        <v>6164</v>
      </c>
      <c r="O181" t="s">
        <v>6165</v>
      </c>
      <c r="P181" t="s">
        <v>6166</v>
      </c>
      <c r="Q181" t="s">
        <v>268</v>
      </c>
      <c r="R181" t="s">
        <v>6167</v>
      </c>
      <c r="S181" t="s">
        <v>6168</v>
      </c>
      <c r="T181" t="s">
        <v>6169</v>
      </c>
      <c r="U181" t="s">
        <v>6170</v>
      </c>
      <c r="V181" t="s">
        <v>6171</v>
      </c>
      <c r="W181" t="s">
        <v>6172</v>
      </c>
      <c r="X181" t="s">
        <v>155</v>
      </c>
    </row>
    <row r="182" spans="1:24" x14ac:dyDescent="0.3">
      <c r="A182" t="s">
        <v>3858</v>
      </c>
      <c r="B182" t="s">
        <v>3859</v>
      </c>
      <c r="C182" t="s">
        <v>3860</v>
      </c>
      <c r="D182" t="s">
        <v>3861</v>
      </c>
      <c r="E182" t="s">
        <v>3862</v>
      </c>
      <c r="F182" t="s">
        <v>6173</v>
      </c>
      <c r="G182" t="s">
        <v>6174</v>
      </c>
      <c r="H182" t="s">
        <v>6175</v>
      </c>
    </row>
    <row r="183" spans="1:24" x14ac:dyDescent="0.3">
      <c r="A183" t="s">
        <v>3863</v>
      </c>
      <c r="B183" t="s">
        <v>3864</v>
      </c>
      <c r="C183" t="s">
        <v>3865</v>
      </c>
      <c r="D183" t="s">
        <v>3866</v>
      </c>
      <c r="E183" t="s">
        <v>3867</v>
      </c>
      <c r="F183" t="s">
        <v>3868</v>
      </c>
      <c r="G183" t="s">
        <v>3869</v>
      </c>
    </row>
    <row r="184" spans="1:24" x14ac:dyDescent="0.3">
      <c r="A184" t="s">
        <v>2794</v>
      </c>
      <c r="B184" t="s">
        <v>2795</v>
      </c>
      <c r="C184" t="s">
        <v>3583</v>
      </c>
      <c r="D184" t="s">
        <v>3870</v>
      </c>
    </row>
    <row r="185" spans="1:24" x14ac:dyDescent="0.3">
      <c r="A185" t="s">
        <v>3871</v>
      </c>
      <c r="B185" t="s">
        <v>3872</v>
      </c>
      <c r="C185" t="s">
        <v>3873</v>
      </c>
    </row>
    <row r="186" spans="1:24" x14ac:dyDescent="0.3">
      <c r="A186" t="s">
        <v>3874</v>
      </c>
      <c r="B186" t="s">
        <v>3875</v>
      </c>
    </row>
    <row r="187" spans="1:24" x14ac:dyDescent="0.3">
      <c r="A187" t="s">
        <v>428</v>
      </c>
      <c r="B187">
        <v>0</v>
      </c>
      <c r="C187" t="s">
        <v>429</v>
      </c>
      <c r="D187" t="s">
        <v>155</v>
      </c>
      <c r="E187" t="s">
        <v>430</v>
      </c>
      <c r="F187" t="s">
        <v>431</v>
      </c>
      <c r="G187" t="s">
        <v>332</v>
      </c>
    </row>
    <row r="188" spans="1:24" x14ac:dyDescent="0.3">
      <c r="A188" t="s">
        <v>3876</v>
      </c>
      <c r="B188" t="s">
        <v>155</v>
      </c>
    </row>
    <row r="189" spans="1:24" x14ac:dyDescent="0.3">
      <c r="A189" t="s">
        <v>3877</v>
      </c>
      <c r="B189" t="s">
        <v>155</v>
      </c>
    </row>
    <row r="190" spans="1:24" x14ac:dyDescent="0.3">
      <c r="A190" t="s">
        <v>432</v>
      </c>
      <c r="B190" t="s">
        <v>155</v>
      </c>
      <c r="C190" t="s">
        <v>85</v>
      </c>
      <c r="D190" t="s">
        <v>1783</v>
      </c>
      <c r="E190" t="s">
        <v>1784</v>
      </c>
      <c r="F190" t="s">
        <v>1785</v>
      </c>
      <c r="G190" t="s">
        <v>1786</v>
      </c>
      <c r="H190" t="s">
        <v>1787</v>
      </c>
      <c r="I190" t="s">
        <v>1788</v>
      </c>
      <c r="J190" t="s">
        <v>3878</v>
      </c>
      <c r="K190" t="s">
        <v>3879</v>
      </c>
    </row>
    <row r="191" spans="1:24" x14ac:dyDescent="0.3">
      <c r="A191" t="s">
        <v>3880</v>
      </c>
      <c r="B191" t="s">
        <v>155</v>
      </c>
      <c r="C191" t="s">
        <v>3881</v>
      </c>
      <c r="D191" t="s">
        <v>3882</v>
      </c>
      <c r="E191" t="s">
        <v>3883</v>
      </c>
      <c r="F191" t="s">
        <v>3884</v>
      </c>
      <c r="G191" t="s">
        <v>3885</v>
      </c>
      <c r="H191" t="s">
        <v>3418</v>
      </c>
      <c r="I191" t="s">
        <v>3886</v>
      </c>
      <c r="J191" t="s">
        <v>6176</v>
      </c>
    </row>
    <row r="192" spans="1:24" x14ac:dyDescent="0.3">
      <c r="A192" t="s">
        <v>3887</v>
      </c>
      <c r="B192" t="s">
        <v>3291</v>
      </c>
      <c r="C192" t="s">
        <v>3355</v>
      </c>
      <c r="D192" t="s">
        <v>85</v>
      </c>
      <c r="E192" t="s">
        <v>6177</v>
      </c>
    </row>
    <row r="193" spans="1:24" x14ac:dyDescent="0.3">
      <c r="A193" t="s">
        <v>6178</v>
      </c>
      <c r="B193" t="s">
        <v>6179</v>
      </c>
      <c r="C193" t="s">
        <v>85</v>
      </c>
    </row>
    <row r="194" spans="1:24" x14ac:dyDescent="0.3">
      <c r="A194" t="s">
        <v>2796</v>
      </c>
      <c r="B194" t="s">
        <v>2797</v>
      </c>
      <c r="C194" t="s">
        <v>2708</v>
      </c>
      <c r="D194" t="s">
        <v>3888</v>
      </c>
      <c r="E194" t="s">
        <v>3889</v>
      </c>
      <c r="F194" t="s">
        <v>3890</v>
      </c>
      <c r="G194" t="s">
        <v>3891</v>
      </c>
      <c r="H194" t="s">
        <v>3892</v>
      </c>
      <c r="I194" t="s">
        <v>395</v>
      </c>
      <c r="J194" t="s">
        <v>3893</v>
      </c>
      <c r="K194" t="s">
        <v>3894</v>
      </c>
      <c r="L194" t="s">
        <v>3895</v>
      </c>
      <c r="M194" t="s">
        <v>3896</v>
      </c>
      <c r="N194" t="s">
        <v>3897</v>
      </c>
      <c r="O194" t="s">
        <v>3898</v>
      </c>
      <c r="P194" t="s">
        <v>3899</v>
      </c>
      <c r="Q194" t="s">
        <v>3900</v>
      </c>
      <c r="R194" t="s">
        <v>6180</v>
      </c>
      <c r="S194" t="s">
        <v>6181</v>
      </c>
    </row>
    <row r="195" spans="1:24" x14ac:dyDescent="0.3">
      <c r="A195" t="s">
        <v>3901</v>
      </c>
      <c r="B195" t="s">
        <v>3902</v>
      </c>
      <c r="C195" t="s">
        <v>3903</v>
      </c>
      <c r="D195" t="s">
        <v>3904</v>
      </c>
      <c r="E195" t="s">
        <v>3905</v>
      </c>
      <c r="F195" t="s">
        <v>3906</v>
      </c>
      <c r="G195" t="s">
        <v>3907</v>
      </c>
      <c r="H195" t="s">
        <v>3908</v>
      </c>
      <c r="I195" t="s">
        <v>3909</v>
      </c>
      <c r="J195" t="s">
        <v>3910</v>
      </c>
      <c r="K195" t="s">
        <v>3299</v>
      </c>
      <c r="L195" t="s">
        <v>3911</v>
      </c>
      <c r="M195" t="s">
        <v>3912</v>
      </c>
      <c r="N195" t="s">
        <v>3913</v>
      </c>
      <c r="O195" t="s">
        <v>3914</v>
      </c>
      <c r="P195" t="s">
        <v>3915</v>
      </c>
      <c r="Q195" t="s">
        <v>3916</v>
      </c>
      <c r="R195" t="s">
        <v>3917</v>
      </c>
      <c r="S195" t="s">
        <v>3918</v>
      </c>
      <c r="T195" t="s">
        <v>3919</v>
      </c>
      <c r="U195" t="s">
        <v>3920</v>
      </c>
      <c r="V195" t="s">
        <v>85</v>
      </c>
      <c r="W195" t="s">
        <v>367</v>
      </c>
      <c r="X195" t="s">
        <v>3921</v>
      </c>
    </row>
    <row r="196" spans="1:24" x14ac:dyDescent="0.3">
      <c r="A196" t="s">
        <v>5876</v>
      </c>
      <c r="B196" t="s">
        <v>5877</v>
      </c>
      <c r="C196" t="s">
        <v>6014</v>
      </c>
      <c r="D196" t="s">
        <v>6015</v>
      </c>
      <c r="E196" t="s">
        <v>6016</v>
      </c>
      <c r="F196" t="s">
        <v>6017</v>
      </c>
      <c r="G196" t="s">
        <v>6018</v>
      </c>
      <c r="H196" t="s">
        <v>6019</v>
      </c>
      <c r="I196" t="s">
        <v>155</v>
      </c>
    </row>
    <row r="197" spans="1:24" x14ac:dyDescent="0.3">
      <c r="A197" t="s">
        <v>433</v>
      </c>
      <c r="B197">
        <v>0</v>
      </c>
      <c r="C197" t="s">
        <v>434</v>
      </c>
      <c r="D197" t="s">
        <v>435</v>
      </c>
      <c r="E197" t="s">
        <v>85</v>
      </c>
      <c r="F197" t="s">
        <v>86</v>
      </c>
    </row>
    <row r="198" spans="1:24" x14ac:dyDescent="0.3">
      <c r="A198" t="s">
        <v>6182</v>
      </c>
      <c r="B198" t="s">
        <v>85</v>
      </c>
    </row>
    <row r="199" spans="1:24" x14ac:dyDescent="0.3">
      <c r="A199" t="s">
        <v>3922</v>
      </c>
      <c r="B199" t="s">
        <v>3923</v>
      </c>
      <c r="C199" t="s">
        <v>3924</v>
      </c>
      <c r="D199" t="s">
        <v>2474</v>
      </c>
      <c r="E199" t="s">
        <v>606</v>
      </c>
      <c r="F199" t="s">
        <v>3925</v>
      </c>
    </row>
    <row r="200" spans="1:24" x14ac:dyDescent="0.3">
      <c r="A200" t="s">
        <v>436</v>
      </c>
      <c r="B200" t="s">
        <v>155</v>
      </c>
      <c r="C200" t="s">
        <v>437</v>
      </c>
      <c r="D200" t="s">
        <v>438</v>
      </c>
      <c r="E200" t="s">
        <v>439</v>
      </c>
      <c r="F200" t="s">
        <v>440</v>
      </c>
      <c r="G200" t="s">
        <v>441</v>
      </c>
      <c r="H200" t="s">
        <v>3926</v>
      </c>
    </row>
    <row r="201" spans="1:24" x14ac:dyDescent="0.3">
      <c r="A201" t="s">
        <v>6183</v>
      </c>
      <c r="B201" t="s">
        <v>2334</v>
      </c>
      <c r="C201" t="s">
        <v>155</v>
      </c>
    </row>
    <row r="202" spans="1:24" x14ac:dyDescent="0.3">
      <c r="A202" t="s">
        <v>2798</v>
      </c>
      <c r="B202" t="s">
        <v>530</v>
      </c>
      <c r="C202" t="s">
        <v>85</v>
      </c>
      <c r="D202" t="s">
        <v>86</v>
      </c>
    </row>
    <row r="203" spans="1:24" x14ac:dyDescent="0.3">
      <c r="A203" t="s">
        <v>442</v>
      </c>
      <c r="B203" t="s">
        <v>85</v>
      </c>
      <c r="C203" t="s">
        <v>86</v>
      </c>
      <c r="D203" t="s">
        <v>1789</v>
      </c>
      <c r="E203" t="s">
        <v>1790</v>
      </c>
      <c r="F203" t="s">
        <v>1791</v>
      </c>
      <c r="G203" t="s">
        <v>1792</v>
      </c>
      <c r="H203" t="s">
        <v>1793</v>
      </c>
      <c r="I203" t="s">
        <v>1794</v>
      </c>
      <c r="J203" t="s">
        <v>1795</v>
      </c>
      <c r="K203" t="s">
        <v>1796</v>
      </c>
    </row>
    <row r="204" spans="1:24" x14ac:dyDescent="0.3">
      <c r="A204" t="s">
        <v>3927</v>
      </c>
      <c r="B204" t="s">
        <v>1151</v>
      </c>
      <c r="C204" t="s">
        <v>3442</v>
      </c>
    </row>
    <row r="205" spans="1:24" x14ac:dyDescent="0.3">
      <c r="A205" t="s">
        <v>443</v>
      </c>
      <c r="B205" t="s">
        <v>154</v>
      </c>
      <c r="C205" t="s">
        <v>155</v>
      </c>
      <c r="D205" t="s">
        <v>96</v>
      </c>
      <c r="E205" t="s">
        <v>444</v>
      </c>
      <c r="F205" t="s">
        <v>98</v>
      </c>
      <c r="G205" t="s">
        <v>445</v>
      </c>
      <c r="H205" t="s">
        <v>446</v>
      </c>
      <c r="I205" t="s">
        <v>269</v>
      </c>
      <c r="J205" t="s">
        <v>2799</v>
      </c>
      <c r="K205" t="s">
        <v>2800</v>
      </c>
      <c r="L205" t="s">
        <v>3928</v>
      </c>
    </row>
    <row r="206" spans="1:24" x14ac:dyDescent="0.3">
      <c r="A206" t="s">
        <v>3929</v>
      </c>
      <c r="B206" t="s">
        <v>3930</v>
      </c>
      <c r="C206" t="s">
        <v>3931</v>
      </c>
      <c r="D206" t="s">
        <v>3932</v>
      </c>
      <c r="E206" t="s">
        <v>3933</v>
      </c>
      <c r="F206" t="s">
        <v>6184</v>
      </c>
      <c r="G206" t="s">
        <v>6185</v>
      </c>
      <c r="H206" t="s">
        <v>6186</v>
      </c>
    </row>
    <row r="207" spans="1:24" x14ac:dyDescent="0.3">
      <c r="A207" t="s">
        <v>3934</v>
      </c>
      <c r="B207" t="s">
        <v>3935</v>
      </c>
      <c r="C207" t="s">
        <v>3936</v>
      </c>
      <c r="D207" t="s">
        <v>85</v>
      </c>
    </row>
    <row r="208" spans="1:24" x14ac:dyDescent="0.3">
      <c r="A208" t="s">
        <v>447</v>
      </c>
      <c r="B208" t="s">
        <v>154</v>
      </c>
      <c r="C208" t="s">
        <v>448</v>
      </c>
      <c r="D208" t="s">
        <v>449</v>
      </c>
      <c r="E208" t="s">
        <v>450</v>
      </c>
      <c r="F208" t="s">
        <v>451</v>
      </c>
      <c r="G208" t="s">
        <v>452</v>
      </c>
      <c r="H208" t="s">
        <v>453</v>
      </c>
      <c r="I208" t="s">
        <v>454</v>
      </c>
      <c r="J208" t="s">
        <v>455</v>
      </c>
      <c r="K208" t="s">
        <v>456</v>
      </c>
      <c r="L208" t="s">
        <v>85</v>
      </c>
      <c r="M208" t="s">
        <v>86</v>
      </c>
      <c r="N208" t="s">
        <v>457</v>
      </c>
      <c r="O208" t="s">
        <v>430</v>
      </c>
      <c r="P208" t="s">
        <v>98</v>
      </c>
      <c r="Q208" t="s">
        <v>426</v>
      </c>
    </row>
    <row r="209" spans="1:51" x14ac:dyDescent="0.3">
      <c r="A209" t="s">
        <v>3937</v>
      </c>
      <c r="B209" t="s">
        <v>3938</v>
      </c>
      <c r="C209" t="s">
        <v>3939</v>
      </c>
      <c r="D209" t="s">
        <v>3940</v>
      </c>
      <c r="E209" t="s">
        <v>3941</v>
      </c>
      <c r="F209" t="s">
        <v>3942</v>
      </c>
      <c r="G209" t="s">
        <v>3943</v>
      </c>
      <c r="H209" t="s">
        <v>3944</v>
      </c>
      <c r="I209" t="s">
        <v>3945</v>
      </c>
      <c r="J209" t="s">
        <v>3946</v>
      </c>
      <c r="K209" t="s">
        <v>3947</v>
      </c>
      <c r="L209" t="s">
        <v>3311</v>
      </c>
      <c r="M209" t="s">
        <v>3948</v>
      </c>
      <c r="N209" t="s">
        <v>3949</v>
      </c>
      <c r="O209" t="s">
        <v>3950</v>
      </c>
      <c r="P209" t="s">
        <v>3951</v>
      </c>
      <c r="Q209" t="s">
        <v>3952</v>
      </c>
      <c r="R209" t="s">
        <v>3953</v>
      </c>
      <c r="S209" t="s">
        <v>3954</v>
      </c>
      <c r="T209" t="s">
        <v>3955</v>
      </c>
      <c r="U209" t="s">
        <v>3956</v>
      </c>
      <c r="V209" t="s">
        <v>3957</v>
      </c>
      <c r="W209" t="s">
        <v>3958</v>
      </c>
      <c r="X209" t="s">
        <v>3959</v>
      </c>
      <c r="Y209" t="s">
        <v>3960</v>
      </c>
      <c r="Z209" t="s">
        <v>3961</v>
      </c>
      <c r="AA209" t="s">
        <v>3962</v>
      </c>
      <c r="AB209" t="s">
        <v>3963</v>
      </c>
      <c r="AC209" t="s">
        <v>3964</v>
      </c>
      <c r="AD209" t="s">
        <v>3965</v>
      </c>
      <c r="AE209" t="s">
        <v>3966</v>
      </c>
      <c r="AF209" t="s">
        <v>3967</v>
      </c>
      <c r="AG209" t="s">
        <v>3968</v>
      </c>
      <c r="AH209" t="s">
        <v>3969</v>
      </c>
      <c r="AI209" t="s">
        <v>3970</v>
      </c>
      <c r="AJ209" t="s">
        <v>3971</v>
      </c>
      <c r="AK209" t="s">
        <v>3972</v>
      </c>
      <c r="AL209" t="s">
        <v>3973</v>
      </c>
      <c r="AM209" t="s">
        <v>3974</v>
      </c>
      <c r="AN209" t="s">
        <v>3975</v>
      </c>
      <c r="AO209" t="s">
        <v>3976</v>
      </c>
      <c r="AP209" t="s">
        <v>3977</v>
      </c>
      <c r="AQ209" t="s">
        <v>3978</v>
      </c>
      <c r="AR209" t="s">
        <v>3979</v>
      </c>
      <c r="AS209" t="s">
        <v>3980</v>
      </c>
      <c r="AT209" t="s">
        <v>3981</v>
      </c>
      <c r="AU209" t="s">
        <v>3982</v>
      </c>
      <c r="AV209" t="s">
        <v>3983</v>
      </c>
      <c r="AW209" t="s">
        <v>3984</v>
      </c>
      <c r="AX209" t="s">
        <v>3985</v>
      </c>
      <c r="AY209" t="s">
        <v>3986</v>
      </c>
    </row>
    <row r="210" spans="1:51" x14ac:dyDescent="0.3">
      <c r="A210" t="s">
        <v>3987</v>
      </c>
      <c r="B210" t="s">
        <v>85</v>
      </c>
      <c r="C210" t="s">
        <v>86</v>
      </c>
      <c r="D210" t="s">
        <v>96</v>
      </c>
      <c r="E210" t="s">
        <v>98</v>
      </c>
      <c r="F210" t="s">
        <v>1027</v>
      </c>
      <c r="G210" t="s">
        <v>3988</v>
      </c>
    </row>
    <row r="211" spans="1:51" x14ac:dyDescent="0.3">
      <c r="A211" t="s">
        <v>3989</v>
      </c>
      <c r="B211" t="s">
        <v>606</v>
      </c>
      <c r="C211" t="s">
        <v>86</v>
      </c>
      <c r="D211" t="s">
        <v>96</v>
      </c>
      <c r="E211" t="s">
        <v>98</v>
      </c>
      <c r="F211" t="s">
        <v>3291</v>
      </c>
      <c r="G211" t="s">
        <v>3355</v>
      </c>
    </row>
    <row r="212" spans="1:51" x14ac:dyDescent="0.3">
      <c r="A212" t="s">
        <v>3990</v>
      </c>
      <c r="B212" t="s">
        <v>3991</v>
      </c>
      <c r="C212" t="s">
        <v>3992</v>
      </c>
      <c r="D212" t="s">
        <v>3993</v>
      </c>
      <c r="E212" t="s">
        <v>3994</v>
      </c>
      <c r="F212" t="s">
        <v>3995</v>
      </c>
      <c r="G212" t="s">
        <v>3996</v>
      </c>
      <c r="H212" t="s">
        <v>85</v>
      </c>
    </row>
    <row r="213" spans="1:51" x14ac:dyDescent="0.3">
      <c r="A213" t="s">
        <v>3997</v>
      </c>
      <c r="B213" t="s">
        <v>3998</v>
      </c>
      <c r="C213" t="s">
        <v>3999</v>
      </c>
      <c r="D213" t="s">
        <v>3925</v>
      </c>
      <c r="E213" t="s">
        <v>85</v>
      </c>
      <c r="F213" t="s">
        <v>4000</v>
      </c>
    </row>
    <row r="214" spans="1:51" x14ac:dyDescent="0.3">
      <c r="A214" t="s">
        <v>458</v>
      </c>
      <c r="B214" t="s">
        <v>85</v>
      </c>
      <c r="C214" t="s">
        <v>86</v>
      </c>
      <c r="D214" t="s">
        <v>96</v>
      </c>
      <c r="E214" t="s">
        <v>459</v>
      </c>
      <c r="F214" t="s">
        <v>98</v>
      </c>
      <c r="G214" t="s">
        <v>3658</v>
      </c>
    </row>
    <row r="215" spans="1:51" x14ac:dyDescent="0.3">
      <c r="A215" t="s">
        <v>460</v>
      </c>
      <c r="B215">
        <v>0</v>
      </c>
      <c r="C215" t="s">
        <v>155</v>
      </c>
      <c r="D215" t="s">
        <v>350</v>
      </c>
    </row>
    <row r="216" spans="1:51" x14ac:dyDescent="0.3">
      <c r="A216" t="s">
        <v>4001</v>
      </c>
      <c r="B216" t="s">
        <v>4002</v>
      </c>
    </row>
    <row r="217" spans="1:51" x14ac:dyDescent="0.3">
      <c r="A217" t="s">
        <v>4003</v>
      </c>
      <c r="B217" t="s">
        <v>85</v>
      </c>
      <c r="C217" t="s">
        <v>86</v>
      </c>
      <c r="D217" t="s">
        <v>4004</v>
      </c>
      <c r="E217" t="s">
        <v>4005</v>
      </c>
      <c r="F217" t="s">
        <v>4006</v>
      </c>
      <c r="G217" t="s">
        <v>4007</v>
      </c>
      <c r="H217" t="s">
        <v>4008</v>
      </c>
      <c r="I217" t="s">
        <v>4009</v>
      </c>
      <c r="J217" t="s">
        <v>4010</v>
      </c>
      <c r="K217" t="s">
        <v>4011</v>
      </c>
      <c r="L217" t="s">
        <v>4012</v>
      </c>
      <c r="M217" t="s">
        <v>4013</v>
      </c>
      <c r="N217" t="s">
        <v>4014</v>
      </c>
      <c r="O217" t="s">
        <v>4015</v>
      </c>
      <c r="P217" t="s">
        <v>4016</v>
      </c>
      <c r="Q217" t="s">
        <v>4017</v>
      </c>
    </row>
    <row r="218" spans="1:51" x14ac:dyDescent="0.3">
      <c r="A218" t="s">
        <v>461</v>
      </c>
      <c r="B218" t="s">
        <v>85</v>
      </c>
    </row>
    <row r="219" spans="1:51" x14ac:dyDescent="0.3">
      <c r="A219" t="s">
        <v>4018</v>
      </c>
      <c r="B219" t="s">
        <v>4019</v>
      </c>
      <c r="C219" t="s">
        <v>4020</v>
      </c>
      <c r="D219" t="s">
        <v>4021</v>
      </c>
      <c r="E219" t="s">
        <v>4022</v>
      </c>
      <c r="F219" t="s">
        <v>4023</v>
      </c>
      <c r="G219" t="s">
        <v>4024</v>
      </c>
      <c r="H219" t="s">
        <v>4025</v>
      </c>
      <c r="I219" t="s">
        <v>4026</v>
      </c>
      <c r="J219" t="s">
        <v>4027</v>
      </c>
      <c r="K219" t="s">
        <v>155</v>
      </c>
      <c r="L219" t="s">
        <v>4028</v>
      </c>
      <c r="M219" t="s">
        <v>4029</v>
      </c>
      <c r="N219" t="s">
        <v>4030</v>
      </c>
      <c r="O219" t="s">
        <v>4031</v>
      </c>
      <c r="P219" t="s">
        <v>4032</v>
      </c>
      <c r="Q219" t="s">
        <v>4033</v>
      </c>
      <c r="R219" t="s">
        <v>4034</v>
      </c>
      <c r="S219" t="s">
        <v>4035</v>
      </c>
      <c r="T219" t="s">
        <v>3311</v>
      </c>
      <c r="U219" t="s">
        <v>4036</v>
      </c>
      <c r="V219" t="s">
        <v>4037</v>
      </c>
      <c r="W219" t="s">
        <v>4038</v>
      </c>
      <c r="X219" t="s">
        <v>85</v>
      </c>
      <c r="Y219" t="s">
        <v>4039</v>
      </c>
      <c r="Z219" t="s">
        <v>4040</v>
      </c>
      <c r="AA219" t="s">
        <v>4041</v>
      </c>
      <c r="AB219" t="s">
        <v>4042</v>
      </c>
      <c r="AC219" t="s">
        <v>4043</v>
      </c>
    </row>
    <row r="220" spans="1:51" x14ac:dyDescent="0.3">
      <c r="A220" t="s">
        <v>4044</v>
      </c>
      <c r="B220" t="s">
        <v>916</v>
      </c>
      <c r="C220" t="s">
        <v>917</v>
      </c>
      <c r="D220" t="s">
        <v>4045</v>
      </c>
      <c r="E220" t="s">
        <v>4046</v>
      </c>
      <c r="F220" t="s">
        <v>4047</v>
      </c>
      <c r="G220" t="s">
        <v>4048</v>
      </c>
      <c r="H220" t="s">
        <v>4049</v>
      </c>
      <c r="I220" t="s">
        <v>4050</v>
      </c>
      <c r="J220" t="s">
        <v>3921</v>
      </c>
      <c r="K220" t="s">
        <v>85</v>
      </c>
      <c r="L220" t="s">
        <v>4051</v>
      </c>
      <c r="M220" t="s">
        <v>4052</v>
      </c>
      <c r="N220" t="s">
        <v>4053</v>
      </c>
      <c r="O220" t="s">
        <v>2313</v>
      </c>
      <c r="P220" t="s">
        <v>4054</v>
      </c>
    </row>
    <row r="221" spans="1:51" x14ac:dyDescent="0.3">
      <c r="A221" t="s">
        <v>958</v>
      </c>
      <c r="B221">
        <v>0</v>
      </c>
    </row>
    <row r="222" spans="1:51" x14ac:dyDescent="0.3">
      <c r="A222" t="s">
        <v>4090</v>
      </c>
      <c r="B222" t="s">
        <v>4091</v>
      </c>
      <c r="C222" t="s">
        <v>4092</v>
      </c>
      <c r="D222" t="s">
        <v>4093</v>
      </c>
      <c r="E222" t="s">
        <v>4094</v>
      </c>
      <c r="F222" t="s">
        <v>4095</v>
      </c>
      <c r="G222" t="s">
        <v>4096</v>
      </c>
      <c r="H222" t="s">
        <v>4097</v>
      </c>
      <c r="I222" t="s">
        <v>4098</v>
      </c>
    </row>
    <row r="223" spans="1:51" x14ac:dyDescent="0.3">
      <c r="A223" t="s">
        <v>4055</v>
      </c>
      <c r="B223" t="s">
        <v>155</v>
      </c>
    </row>
    <row r="224" spans="1:51" x14ac:dyDescent="0.3">
      <c r="A224" t="s">
        <v>4056</v>
      </c>
      <c r="B224" t="s">
        <v>96</v>
      </c>
      <c r="C224" t="s">
        <v>98</v>
      </c>
      <c r="D224" t="s">
        <v>97</v>
      </c>
      <c r="E224" t="s">
        <v>155</v>
      </c>
      <c r="F224" t="s">
        <v>4057</v>
      </c>
      <c r="G224" t="s">
        <v>3311</v>
      </c>
    </row>
    <row r="225" spans="1:65" x14ac:dyDescent="0.3">
      <c r="A225" t="s">
        <v>4058</v>
      </c>
      <c r="B225" t="s">
        <v>85</v>
      </c>
      <c r="C225" t="s">
        <v>86</v>
      </c>
      <c r="D225" t="s">
        <v>96</v>
      </c>
      <c r="E225" t="s">
        <v>98</v>
      </c>
      <c r="F225" t="s">
        <v>4057</v>
      </c>
      <c r="G225" t="s">
        <v>3311</v>
      </c>
      <c r="H225" t="s">
        <v>4059</v>
      </c>
      <c r="I225" t="s">
        <v>4060</v>
      </c>
    </row>
    <row r="226" spans="1:65" x14ac:dyDescent="0.3">
      <c r="A226" t="s">
        <v>4061</v>
      </c>
      <c r="B226" t="s">
        <v>576</v>
      </c>
      <c r="C226" t="s">
        <v>4062</v>
      </c>
      <c r="D226" t="s">
        <v>185</v>
      </c>
      <c r="E226" t="s">
        <v>4063</v>
      </c>
      <c r="F226" t="s">
        <v>96</v>
      </c>
      <c r="G226" t="s">
        <v>97</v>
      </c>
      <c r="H226" t="s">
        <v>98</v>
      </c>
      <c r="I226" t="s">
        <v>3643</v>
      </c>
      <c r="J226" t="s">
        <v>4064</v>
      </c>
      <c r="K226" t="s">
        <v>4065</v>
      </c>
      <c r="L226" t="s">
        <v>4066</v>
      </c>
      <c r="M226" t="s">
        <v>4067</v>
      </c>
      <c r="N226" t="s">
        <v>4068</v>
      </c>
      <c r="O226" t="s">
        <v>4069</v>
      </c>
      <c r="P226" t="s">
        <v>4070</v>
      </c>
      <c r="Q226" t="s">
        <v>4071</v>
      </c>
      <c r="R226" t="s">
        <v>412</v>
      </c>
      <c r="S226" t="s">
        <v>155</v>
      </c>
      <c r="T226" t="s">
        <v>917</v>
      </c>
      <c r="U226" t="s">
        <v>4072</v>
      </c>
      <c r="V226" t="s">
        <v>4073</v>
      </c>
      <c r="W226" t="s">
        <v>4074</v>
      </c>
      <c r="X226" t="s">
        <v>118</v>
      </c>
    </row>
    <row r="227" spans="1:65" x14ac:dyDescent="0.3">
      <c r="A227" t="s">
        <v>4075</v>
      </c>
      <c r="B227" t="s">
        <v>4076</v>
      </c>
      <c r="C227" t="s">
        <v>86</v>
      </c>
      <c r="D227" t="s">
        <v>3793</v>
      </c>
      <c r="E227" t="s">
        <v>85</v>
      </c>
      <c r="F227" t="s">
        <v>4077</v>
      </c>
      <c r="G227" t="s">
        <v>3785</v>
      </c>
      <c r="H227" t="s">
        <v>3786</v>
      </c>
    </row>
    <row r="228" spans="1:65" x14ac:dyDescent="0.3">
      <c r="A228" t="s">
        <v>4078</v>
      </c>
      <c r="B228" t="s">
        <v>4079</v>
      </c>
      <c r="C228" t="s">
        <v>86</v>
      </c>
      <c r="D228" t="s">
        <v>4080</v>
      </c>
    </row>
    <row r="229" spans="1:65" x14ac:dyDescent="0.3">
      <c r="A229" t="s">
        <v>4081</v>
      </c>
      <c r="B229" t="s">
        <v>185</v>
      </c>
      <c r="C229" t="s">
        <v>85</v>
      </c>
      <c r="D229" t="s">
        <v>4082</v>
      </c>
      <c r="E229" t="s">
        <v>4083</v>
      </c>
      <c r="F229" t="s">
        <v>4084</v>
      </c>
      <c r="G229" t="s">
        <v>86</v>
      </c>
    </row>
    <row r="230" spans="1:65" x14ac:dyDescent="0.3">
      <c r="A230" t="s">
        <v>4085</v>
      </c>
      <c r="B230" t="s">
        <v>155</v>
      </c>
    </row>
    <row r="231" spans="1:65" x14ac:dyDescent="0.3">
      <c r="A231" t="s">
        <v>4086</v>
      </c>
      <c r="B231" t="s">
        <v>4087</v>
      </c>
      <c r="C231" t="s">
        <v>4088</v>
      </c>
      <c r="D231" t="s">
        <v>4089</v>
      </c>
    </row>
    <row r="232" spans="1:65" x14ac:dyDescent="0.3">
      <c r="A232" t="s">
        <v>462</v>
      </c>
      <c r="B232" t="s">
        <v>463</v>
      </c>
      <c r="C232" t="s">
        <v>959</v>
      </c>
      <c r="D232" t="s">
        <v>464</v>
      </c>
      <c r="E232" t="s">
        <v>465</v>
      </c>
      <c r="F232" t="s">
        <v>466</v>
      </c>
      <c r="G232" t="s">
        <v>467</v>
      </c>
      <c r="H232" t="s">
        <v>468</v>
      </c>
      <c r="I232" t="s">
        <v>469</v>
      </c>
      <c r="J232" t="s">
        <v>85</v>
      </c>
      <c r="K232" t="s">
        <v>86</v>
      </c>
      <c r="L232" t="s">
        <v>960</v>
      </c>
      <c r="M232" t="s">
        <v>470</v>
      </c>
      <c r="N232" t="s">
        <v>471</v>
      </c>
      <c r="O232" t="s">
        <v>472</v>
      </c>
      <c r="P232" t="s">
        <v>473</v>
      </c>
      <c r="Q232" t="s">
        <v>474</v>
      </c>
      <c r="R232" t="s">
        <v>475</v>
      </c>
      <c r="S232" t="s">
        <v>476</v>
      </c>
      <c r="T232" t="s">
        <v>477</v>
      </c>
      <c r="U232" t="s">
        <v>4099</v>
      </c>
      <c r="V232" t="s">
        <v>4100</v>
      </c>
      <c r="W232" t="s">
        <v>4101</v>
      </c>
    </row>
    <row r="233" spans="1:65" x14ac:dyDescent="0.3">
      <c r="A233" t="s">
        <v>6187</v>
      </c>
      <c r="B233" t="s">
        <v>6188</v>
      </c>
    </row>
    <row r="234" spans="1:65" x14ac:dyDescent="0.3">
      <c r="A234" t="s">
        <v>4102</v>
      </c>
      <c r="B234" t="s">
        <v>2708</v>
      </c>
    </row>
    <row r="235" spans="1:65" x14ac:dyDescent="0.3">
      <c r="A235" t="s">
        <v>478</v>
      </c>
      <c r="B235" t="s">
        <v>154</v>
      </c>
      <c r="C235" t="s">
        <v>479</v>
      </c>
      <c r="D235" t="s">
        <v>480</v>
      </c>
      <c r="E235" t="s">
        <v>481</v>
      </c>
      <c r="F235" t="s">
        <v>85</v>
      </c>
      <c r="G235" t="s">
        <v>86</v>
      </c>
      <c r="H235" t="s">
        <v>96</v>
      </c>
      <c r="I235" t="s">
        <v>98</v>
      </c>
      <c r="J235" t="s">
        <v>482</v>
      </c>
    </row>
    <row r="236" spans="1:65" x14ac:dyDescent="0.3">
      <c r="A236" t="s">
        <v>4103</v>
      </c>
      <c r="B236" t="s">
        <v>4104</v>
      </c>
      <c r="C236" t="s">
        <v>4105</v>
      </c>
      <c r="D236" t="s">
        <v>4106</v>
      </c>
      <c r="E236" t="s">
        <v>4107</v>
      </c>
      <c r="F236" t="s">
        <v>3580</v>
      </c>
      <c r="G236" t="s">
        <v>5878</v>
      </c>
      <c r="H236" t="s">
        <v>5879</v>
      </c>
      <c r="I236" t="s">
        <v>5880</v>
      </c>
      <c r="J236" t="s">
        <v>5881</v>
      </c>
      <c r="K236" t="s">
        <v>6189</v>
      </c>
      <c r="L236" t="s">
        <v>6190</v>
      </c>
    </row>
    <row r="237" spans="1:65" x14ac:dyDescent="0.3">
      <c r="A237" t="s">
        <v>4108</v>
      </c>
      <c r="B237" t="s">
        <v>155</v>
      </c>
      <c r="C237" t="s">
        <v>5882</v>
      </c>
      <c r="D237" t="s">
        <v>5883</v>
      </c>
      <c r="E237" t="s">
        <v>479</v>
      </c>
      <c r="F237" t="s">
        <v>480</v>
      </c>
      <c r="G237" t="s">
        <v>481</v>
      </c>
    </row>
    <row r="238" spans="1:65" x14ac:dyDescent="0.3">
      <c r="A238" t="s">
        <v>483</v>
      </c>
      <c r="B238" t="s">
        <v>287</v>
      </c>
      <c r="C238" t="s">
        <v>288</v>
      </c>
      <c r="D238" t="s">
        <v>289</v>
      </c>
      <c r="E238" t="s">
        <v>290</v>
      </c>
      <c r="F238" t="s">
        <v>291</v>
      </c>
      <c r="G238" t="s">
        <v>125</v>
      </c>
      <c r="H238" t="s">
        <v>245</v>
      </c>
      <c r="I238" t="s">
        <v>246</v>
      </c>
      <c r="J238" t="s">
        <v>247</v>
      </c>
      <c r="K238" t="s">
        <v>484</v>
      </c>
      <c r="L238" t="s">
        <v>485</v>
      </c>
      <c r="M238" t="s">
        <v>486</v>
      </c>
      <c r="N238" t="s">
        <v>487</v>
      </c>
      <c r="O238" t="s">
        <v>488</v>
      </c>
      <c r="P238" t="s">
        <v>1797</v>
      </c>
      <c r="Q238" t="s">
        <v>489</v>
      </c>
      <c r="R238" t="s">
        <v>490</v>
      </c>
      <c r="S238" t="s">
        <v>491</v>
      </c>
      <c r="T238" t="s">
        <v>492</v>
      </c>
      <c r="U238" t="s">
        <v>493</v>
      </c>
      <c r="V238" t="s">
        <v>494</v>
      </c>
      <c r="W238" t="s">
        <v>4109</v>
      </c>
      <c r="X238" t="s">
        <v>495</v>
      </c>
      <c r="Y238" t="s">
        <v>496</v>
      </c>
      <c r="Z238" t="s">
        <v>497</v>
      </c>
      <c r="AA238" t="s">
        <v>498</v>
      </c>
      <c r="AB238" t="s">
        <v>499</v>
      </c>
      <c r="AC238" t="s">
        <v>500</v>
      </c>
      <c r="AD238" t="s">
        <v>501</v>
      </c>
      <c r="AE238" t="s">
        <v>502</v>
      </c>
      <c r="AF238" t="s">
        <v>503</v>
      </c>
      <c r="AG238" t="s">
        <v>504</v>
      </c>
      <c r="AH238" t="s">
        <v>505</v>
      </c>
      <c r="AI238" t="s">
        <v>506</v>
      </c>
      <c r="AJ238" t="s">
        <v>507</v>
      </c>
      <c r="AK238" t="s">
        <v>508</v>
      </c>
      <c r="AL238" t="s">
        <v>509</v>
      </c>
      <c r="AM238" t="s">
        <v>510</v>
      </c>
      <c r="AN238" t="s">
        <v>511</v>
      </c>
      <c r="AO238" t="s">
        <v>512</v>
      </c>
      <c r="AP238" t="s">
        <v>513</v>
      </c>
      <c r="AQ238" t="s">
        <v>514</v>
      </c>
      <c r="AR238" t="s">
        <v>515</v>
      </c>
      <c r="AS238" t="s">
        <v>516</v>
      </c>
      <c r="AT238" t="s">
        <v>517</v>
      </c>
      <c r="AU238" t="s">
        <v>518</v>
      </c>
      <c r="AV238" t="s">
        <v>519</v>
      </c>
      <c r="AW238" t="s">
        <v>520</v>
      </c>
      <c r="AX238" t="s">
        <v>85</v>
      </c>
      <c r="AY238" t="s">
        <v>86</v>
      </c>
      <c r="AZ238" t="s">
        <v>521</v>
      </c>
      <c r="BA238" t="s">
        <v>522</v>
      </c>
      <c r="BB238" t="s">
        <v>523</v>
      </c>
      <c r="BC238" t="s">
        <v>524</v>
      </c>
      <c r="BD238" t="s">
        <v>525</v>
      </c>
      <c r="BE238" t="s">
        <v>526</v>
      </c>
      <c r="BF238" t="s">
        <v>527</v>
      </c>
      <c r="BG238" t="s">
        <v>1798</v>
      </c>
      <c r="BH238" t="s">
        <v>1799</v>
      </c>
      <c r="BI238" t="s">
        <v>1800</v>
      </c>
      <c r="BJ238" t="s">
        <v>1801</v>
      </c>
      <c r="BK238" t="s">
        <v>1802</v>
      </c>
      <c r="BL238" t="s">
        <v>1803</v>
      </c>
      <c r="BM238" t="s">
        <v>4110</v>
      </c>
    </row>
    <row r="239" spans="1:65" x14ac:dyDescent="0.3">
      <c r="A239" t="s">
        <v>528</v>
      </c>
      <c r="B239">
        <v>0</v>
      </c>
      <c r="C239" t="s">
        <v>137</v>
      </c>
      <c r="D239" t="s">
        <v>85</v>
      </c>
      <c r="E239" t="s">
        <v>86</v>
      </c>
    </row>
    <row r="240" spans="1:65" x14ac:dyDescent="0.3">
      <c r="A240" t="s">
        <v>4111</v>
      </c>
      <c r="B240" t="s">
        <v>4112</v>
      </c>
      <c r="C240" t="s">
        <v>4113</v>
      </c>
      <c r="D240" t="s">
        <v>4114</v>
      </c>
      <c r="E240" t="s">
        <v>4115</v>
      </c>
      <c r="F240" t="s">
        <v>4116</v>
      </c>
      <c r="G240" t="s">
        <v>1151</v>
      </c>
      <c r="H240" t="s">
        <v>3547</v>
      </c>
      <c r="I240" t="s">
        <v>4117</v>
      </c>
      <c r="J240" t="s">
        <v>3549</v>
      </c>
      <c r="K240" t="s">
        <v>4118</v>
      </c>
      <c r="L240" t="s">
        <v>4119</v>
      </c>
      <c r="M240" t="s">
        <v>4120</v>
      </c>
      <c r="N240" t="s">
        <v>4121</v>
      </c>
      <c r="O240" t="s">
        <v>4122</v>
      </c>
      <c r="P240" t="s">
        <v>4123</v>
      </c>
      <c r="Q240" t="s">
        <v>4124</v>
      </c>
      <c r="R240" t="s">
        <v>4125</v>
      </c>
      <c r="S240" t="s">
        <v>4126</v>
      </c>
      <c r="T240" t="s">
        <v>4127</v>
      </c>
      <c r="U240" t="s">
        <v>4128</v>
      </c>
      <c r="V240" t="s">
        <v>4129</v>
      </c>
      <c r="W240" t="s">
        <v>220</v>
      </c>
      <c r="X240" t="s">
        <v>219</v>
      </c>
      <c r="Y240" t="s">
        <v>4130</v>
      </c>
      <c r="Z240" t="s">
        <v>85</v>
      </c>
    </row>
    <row r="241" spans="1:20" x14ac:dyDescent="0.3">
      <c r="A241" t="s">
        <v>4131</v>
      </c>
      <c r="B241" t="s">
        <v>3299</v>
      </c>
      <c r="C241" t="s">
        <v>85</v>
      </c>
    </row>
    <row r="242" spans="1:20" x14ac:dyDescent="0.3">
      <c r="A242" t="s">
        <v>4132</v>
      </c>
      <c r="B242" t="s">
        <v>4133</v>
      </c>
      <c r="C242" t="s">
        <v>4134</v>
      </c>
      <c r="D242" t="s">
        <v>4135</v>
      </c>
      <c r="E242" t="s">
        <v>3667</v>
      </c>
      <c r="F242" t="s">
        <v>4136</v>
      </c>
      <c r="G242" t="s">
        <v>3416</v>
      </c>
      <c r="H242" t="s">
        <v>4137</v>
      </c>
      <c r="I242" t="s">
        <v>6191</v>
      </c>
      <c r="J242" t="s">
        <v>6192</v>
      </c>
    </row>
    <row r="243" spans="1:20" x14ac:dyDescent="0.3">
      <c r="A243" t="s">
        <v>4138</v>
      </c>
      <c r="B243" t="s">
        <v>85</v>
      </c>
    </row>
    <row r="244" spans="1:20" x14ac:dyDescent="0.3">
      <c r="A244" t="s">
        <v>4139</v>
      </c>
      <c r="B244" t="s">
        <v>4140</v>
      </c>
      <c r="C244" t="s">
        <v>4141</v>
      </c>
      <c r="D244" t="s">
        <v>4142</v>
      </c>
      <c r="E244" t="s">
        <v>4143</v>
      </c>
      <c r="F244" t="s">
        <v>4144</v>
      </c>
      <c r="G244" t="s">
        <v>155</v>
      </c>
      <c r="H244" t="s">
        <v>96</v>
      </c>
      <c r="I244" t="s">
        <v>97</v>
      </c>
      <c r="J244" t="s">
        <v>2144</v>
      </c>
      <c r="K244" t="s">
        <v>4145</v>
      </c>
      <c r="L244" t="s">
        <v>1027</v>
      </c>
      <c r="M244" t="s">
        <v>3347</v>
      </c>
      <c r="N244" t="s">
        <v>4146</v>
      </c>
      <c r="O244" t="s">
        <v>642</v>
      </c>
      <c r="P244" t="s">
        <v>4147</v>
      </c>
      <c r="Q244" t="s">
        <v>4148</v>
      </c>
    </row>
    <row r="245" spans="1:20" x14ac:dyDescent="0.3">
      <c r="A245" t="s">
        <v>4149</v>
      </c>
      <c r="B245" t="s">
        <v>4150</v>
      </c>
      <c r="C245" t="s">
        <v>287</v>
      </c>
      <c r="D245" t="s">
        <v>288</v>
      </c>
      <c r="E245" t="s">
        <v>1151</v>
      </c>
      <c r="F245" t="s">
        <v>251</v>
      </c>
      <c r="G245" t="s">
        <v>85</v>
      </c>
    </row>
    <row r="246" spans="1:20" x14ac:dyDescent="0.3">
      <c r="A246" t="s">
        <v>4151</v>
      </c>
      <c r="B246" t="s">
        <v>85</v>
      </c>
    </row>
    <row r="247" spans="1:20" x14ac:dyDescent="0.3">
      <c r="A247" t="s">
        <v>6193</v>
      </c>
      <c r="B247" t="s">
        <v>85</v>
      </c>
    </row>
    <row r="248" spans="1:20" x14ac:dyDescent="0.3">
      <c r="A248" t="s">
        <v>529</v>
      </c>
      <c r="B248">
        <v>0</v>
      </c>
      <c r="C248" t="s">
        <v>530</v>
      </c>
      <c r="D248" t="s">
        <v>85</v>
      </c>
      <c r="E248" t="s">
        <v>86</v>
      </c>
    </row>
    <row r="249" spans="1:20" x14ac:dyDescent="0.3">
      <c r="A249" t="s">
        <v>6194</v>
      </c>
      <c r="B249" t="s">
        <v>426</v>
      </c>
      <c r="C249" t="s">
        <v>6195</v>
      </c>
      <c r="D249" t="s">
        <v>85</v>
      </c>
    </row>
    <row r="250" spans="1:20" x14ac:dyDescent="0.3">
      <c r="A250" t="s">
        <v>961</v>
      </c>
      <c r="B250">
        <v>0</v>
      </c>
      <c r="C250" t="s">
        <v>426</v>
      </c>
      <c r="D250" t="s">
        <v>427</v>
      </c>
      <c r="E250" t="s">
        <v>1024</v>
      </c>
    </row>
    <row r="251" spans="1:20" x14ac:dyDescent="0.3">
      <c r="A251" t="s">
        <v>4152</v>
      </c>
      <c r="B251" t="s">
        <v>1138</v>
      </c>
      <c r="C251" t="s">
        <v>606</v>
      </c>
    </row>
    <row r="252" spans="1:20" x14ac:dyDescent="0.3">
      <c r="A252" t="s">
        <v>6196</v>
      </c>
      <c r="B252" t="s">
        <v>6197</v>
      </c>
      <c r="C252" t="s">
        <v>6198</v>
      </c>
      <c r="D252" t="s">
        <v>6199</v>
      </c>
      <c r="E252" t="s">
        <v>6200</v>
      </c>
      <c r="F252" t="s">
        <v>6201</v>
      </c>
      <c r="G252" t="s">
        <v>6202</v>
      </c>
      <c r="H252" t="s">
        <v>6203</v>
      </c>
      <c r="I252" t="s">
        <v>155</v>
      </c>
    </row>
    <row r="253" spans="1:20" x14ac:dyDescent="0.3">
      <c r="A253" t="s">
        <v>2801</v>
      </c>
      <c r="B253" t="s">
        <v>2802</v>
      </c>
      <c r="C253" t="s">
        <v>85</v>
      </c>
      <c r="D253" t="s">
        <v>86</v>
      </c>
      <c r="E253" t="s">
        <v>96</v>
      </c>
      <c r="F253" t="s">
        <v>97</v>
      </c>
      <c r="G253" t="s">
        <v>98</v>
      </c>
    </row>
    <row r="254" spans="1:20" x14ac:dyDescent="0.3">
      <c r="A254" t="s">
        <v>2803</v>
      </c>
      <c r="B254" t="s">
        <v>2804</v>
      </c>
      <c r="C254" t="s">
        <v>2805</v>
      </c>
      <c r="D254" t="s">
        <v>2806</v>
      </c>
      <c r="E254" t="s">
        <v>1003</v>
      </c>
      <c r="F254" t="s">
        <v>2807</v>
      </c>
      <c r="G254" t="s">
        <v>2808</v>
      </c>
      <c r="H254" t="s">
        <v>2313</v>
      </c>
      <c r="I254" t="s">
        <v>2809</v>
      </c>
      <c r="J254" t="s">
        <v>2810</v>
      </c>
      <c r="K254" t="s">
        <v>2811</v>
      </c>
      <c r="L254" t="s">
        <v>2812</v>
      </c>
      <c r="M254" t="s">
        <v>2813</v>
      </c>
      <c r="N254" t="s">
        <v>2814</v>
      </c>
      <c r="O254" t="s">
        <v>85</v>
      </c>
      <c r="P254" t="s">
        <v>86</v>
      </c>
      <c r="Q254" t="s">
        <v>547</v>
      </c>
      <c r="R254" t="s">
        <v>6204</v>
      </c>
      <c r="S254" t="s">
        <v>6205</v>
      </c>
      <c r="T254" t="s">
        <v>6206</v>
      </c>
    </row>
    <row r="255" spans="1:20" x14ac:dyDescent="0.3">
      <c r="A255" t="s">
        <v>6207</v>
      </c>
      <c r="B255" t="s">
        <v>6208</v>
      </c>
      <c r="C255" t="s">
        <v>4195</v>
      </c>
      <c r="D255" t="s">
        <v>85</v>
      </c>
    </row>
    <row r="256" spans="1:20" x14ac:dyDescent="0.3">
      <c r="A256" t="s">
        <v>6209</v>
      </c>
      <c r="B256" t="s">
        <v>85</v>
      </c>
    </row>
    <row r="257" spans="1:59" x14ac:dyDescent="0.3">
      <c r="A257" t="s">
        <v>6210</v>
      </c>
      <c r="B257" t="s">
        <v>6211</v>
      </c>
      <c r="C257" t="s">
        <v>6212</v>
      </c>
      <c r="D257" t="s">
        <v>6213</v>
      </c>
      <c r="E257" t="s">
        <v>6214</v>
      </c>
      <c r="F257" t="s">
        <v>85</v>
      </c>
    </row>
    <row r="258" spans="1:59" x14ac:dyDescent="0.3">
      <c r="A258" t="s">
        <v>4153</v>
      </c>
      <c r="B258" t="s">
        <v>4154</v>
      </c>
      <c r="C258" t="s">
        <v>85</v>
      </c>
      <c r="D258" t="s">
        <v>3535</v>
      </c>
    </row>
    <row r="259" spans="1:59" x14ac:dyDescent="0.3">
      <c r="A259" t="s">
        <v>6215</v>
      </c>
      <c r="B259" t="s">
        <v>6216</v>
      </c>
    </row>
    <row r="260" spans="1:59" x14ac:dyDescent="0.3">
      <c r="A260" t="s">
        <v>4155</v>
      </c>
      <c r="B260" t="s">
        <v>85</v>
      </c>
    </row>
    <row r="261" spans="1:59" x14ac:dyDescent="0.3">
      <c r="A261" t="s">
        <v>4156</v>
      </c>
      <c r="B261" t="s">
        <v>4157</v>
      </c>
      <c r="C261" t="s">
        <v>4158</v>
      </c>
      <c r="D261" t="s">
        <v>4159</v>
      </c>
      <c r="E261" t="s">
        <v>4160</v>
      </c>
      <c r="F261" t="s">
        <v>4161</v>
      </c>
      <c r="G261" t="s">
        <v>4162</v>
      </c>
      <c r="H261" t="s">
        <v>606</v>
      </c>
    </row>
    <row r="262" spans="1:59" x14ac:dyDescent="0.3">
      <c r="A262" t="s">
        <v>4163</v>
      </c>
      <c r="B262" t="s">
        <v>4157</v>
      </c>
      <c r="C262" t="s">
        <v>4158</v>
      </c>
      <c r="D262" t="s">
        <v>4159</v>
      </c>
      <c r="E262" t="s">
        <v>4160</v>
      </c>
      <c r="F262" t="s">
        <v>4161</v>
      </c>
      <c r="G262" t="s">
        <v>4162</v>
      </c>
      <c r="H262" t="s">
        <v>606</v>
      </c>
    </row>
    <row r="263" spans="1:59" x14ac:dyDescent="0.3">
      <c r="A263" t="s">
        <v>4164</v>
      </c>
      <c r="B263" t="s">
        <v>4165</v>
      </c>
      <c r="C263" t="s">
        <v>4166</v>
      </c>
      <c r="D263" t="s">
        <v>4167</v>
      </c>
      <c r="E263" t="s">
        <v>397</v>
      </c>
      <c r="F263" t="s">
        <v>4168</v>
      </c>
      <c r="G263" t="s">
        <v>85</v>
      </c>
      <c r="H263" t="s">
        <v>4169</v>
      </c>
    </row>
    <row r="264" spans="1:59" x14ac:dyDescent="0.3">
      <c r="A264" t="s">
        <v>1804</v>
      </c>
      <c r="B264" t="s">
        <v>1805</v>
      </c>
      <c r="C264" t="s">
        <v>1806</v>
      </c>
      <c r="D264" t="s">
        <v>1807</v>
      </c>
      <c r="E264" t="s">
        <v>1808</v>
      </c>
      <c r="F264" t="s">
        <v>85</v>
      </c>
      <c r="G264" t="s">
        <v>4170</v>
      </c>
      <c r="H264" t="s">
        <v>4171</v>
      </c>
      <c r="I264" t="s">
        <v>4172</v>
      </c>
      <c r="J264" t="s">
        <v>4173</v>
      </c>
      <c r="K264" t="s">
        <v>4174</v>
      </c>
      <c r="L264" t="s">
        <v>4175</v>
      </c>
      <c r="M264" t="s">
        <v>4176</v>
      </c>
      <c r="N264" t="s">
        <v>4177</v>
      </c>
      <c r="O264" t="s">
        <v>4178</v>
      </c>
      <c r="P264" t="s">
        <v>4179</v>
      </c>
      <c r="Q264" t="s">
        <v>4180</v>
      </c>
      <c r="R264" t="s">
        <v>4181</v>
      </c>
      <c r="S264" t="s">
        <v>4182</v>
      </c>
      <c r="T264" t="s">
        <v>6020</v>
      </c>
      <c r="U264" t="s">
        <v>6217</v>
      </c>
      <c r="V264" t="s">
        <v>6218</v>
      </c>
      <c r="W264" t="s">
        <v>6219</v>
      </c>
      <c r="X264" t="s">
        <v>6220</v>
      </c>
      <c r="Y264" t="s">
        <v>6221</v>
      </c>
      <c r="Z264" t="s">
        <v>6222</v>
      </c>
      <c r="AA264" t="s">
        <v>6223</v>
      </c>
      <c r="AB264" t="s">
        <v>6224</v>
      </c>
      <c r="AC264" t="s">
        <v>6225</v>
      </c>
      <c r="AD264" t="s">
        <v>6226</v>
      </c>
      <c r="AE264" t="s">
        <v>6227</v>
      </c>
      <c r="AF264" t="s">
        <v>6228</v>
      </c>
      <c r="AG264" t="s">
        <v>6229</v>
      </c>
      <c r="AH264" t="s">
        <v>6230</v>
      </c>
      <c r="AI264" t="s">
        <v>6231</v>
      </c>
      <c r="AJ264" t="s">
        <v>6232</v>
      </c>
      <c r="AK264" t="s">
        <v>6233</v>
      </c>
      <c r="AL264" t="s">
        <v>6234</v>
      </c>
      <c r="AM264" t="s">
        <v>6235</v>
      </c>
      <c r="AN264" t="s">
        <v>6236</v>
      </c>
      <c r="AO264" t="s">
        <v>6237</v>
      </c>
      <c r="AP264" t="s">
        <v>6238</v>
      </c>
      <c r="AQ264" t="s">
        <v>6239</v>
      </c>
      <c r="AR264" t="s">
        <v>6240</v>
      </c>
      <c r="AS264" t="s">
        <v>6241</v>
      </c>
      <c r="AT264" t="s">
        <v>6242</v>
      </c>
      <c r="AU264" t="s">
        <v>6243</v>
      </c>
      <c r="AV264" t="s">
        <v>6244</v>
      </c>
      <c r="AW264" t="s">
        <v>6245</v>
      </c>
      <c r="AX264" t="s">
        <v>6246</v>
      </c>
      <c r="AY264" t="s">
        <v>6247</v>
      </c>
      <c r="AZ264" t="s">
        <v>6248</v>
      </c>
      <c r="BA264" t="s">
        <v>6249</v>
      </c>
      <c r="BB264" t="s">
        <v>381</v>
      </c>
      <c r="BC264" t="s">
        <v>6250</v>
      </c>
      <c r="BD264" t="s">
        <v>118</v>
      </c>
      <c r="BE264" t="s">
        <v>6251</v>
      </c>
      <c r="BF264" t="s">
        <v>6252</v>
      </c>
      <c r="BG264" t="s">
        <v>6253</v>
      </c>
    </row>
    <row r="265" spans="1:59" x14ac:dyDescent="0.3">
      <c r="A265" t="s">
        <v>531</v>
      </c>
      <c r="B265" t="s">
        <v>532</v>
      </c>
      <c r="C265" t="s">
        <v>85</v>
      </c>
      <c r="D265" t="s">
        <v>86</v>
      </c>
    </row>
    <row r="266" spans="1:59" x14ac:dyDescent="0.3">
      <c r="A266" t="s">
        <v>533</v>
      </c>
      <c r="B266" t="s">
        <v>534</v>
      </c>
      <c r="C266" t="s">
        <v>535</v>
      </c>
      <c r="D266" t="s">
        <v>85</v>
      </c>
      <c r="E266" t="s">
        <v>86</v>
      </c>
      <c r="F266" t="s">
        <v>1809</v>
      </c>
      <c r="G266" t="s">
        <v>1810</v>
      </c>
    </row>
    <row r="267" spans="1:59" x14ac:dyDescent="0.3">
      <c r="A267" t="s">
        <v>536</v>
      </c>
      <c r="B267" t="s">
        <v>268</v>
      </c>
      <c r="C267" t="s">
        <v>185</v>
      </c>
      <c r="D267" t="s">
        <v>85</v>
      </c>
      <c r="E267" t="s">
        <v>86</v>
      </c>
      <c r="F267" t="s">
        <v>1811</v>
      </c>
    </row>
    <row r="268" spans="1:59" x14ac:dyDescent="0.3">
      <c r="A268" t="s">
        <v>4183</v>
      </c>
      <c r="B268" t="s">
        <v>4184</v>
      </c>
      <c r="C268" t="s">
        <v>4185</v>
      </c>
      <c r="D268" t="s">
        <v>3634</v>
      </c>
      <c r="E268" t="s">
        <v>85</v>
      </c>
      <c r="F268" t="s">
        <v>86</v>
      </c>
      <c r="G268" t="s">
        <v>3921</v>
      </c>
      <c r="H268" t="s">
        <v>3625</v>
      </c>
      <c r="I268" t="s">
        <v>114</v>
      </c>
      <c r="J268" t="s">
        <v>3635</v>
      </c>
    </row>
    <row r="269" spans="1:59" x14ac:dyDescent="0.3">
      <c r="A269" t="s">
        <v>4186</v>
      </c>
      <c r="B269" t="s">
        <v>96</v>
      </c>
      <c r="C269" t="s">
        <v>97</v>
      </c>
      <c r="D269" t="s">
        <v>98</v>
      </c>
      <c r="E269" t="s">
        <v>155</v>
      </c>
      <c r="F269" t="s">
        <v>4187</v>
      </c>
      <c r="G269" t="s">
        <v>4188</v>
      </c>
    </row>
    <row r="270" spans="1:59" x14ac:dyDescent="0.3">
      <c r="A270" t="s">
        <v>4189</v>
      </c>
      <c r="B270" t="s">
        <v>916</v>
      </c>
      <c r="C270" t="s">
        <v>917</v>
      </c>
      <c r="D270" t="s">
        <v>4190</v>
      </c>
      <c r="E270" t="s">
        <v>4191</v>
      </c>
      <c r="F270" t="s">
        <v>85</v>
      </c>
      <c r="G270" t="s">
        <v>86</v>
      </c>
    </row>
    <row r="271" spans="1:59" x14ac:dyDescent="0.3">
      <c r="A271" t="s">
        <v>4192</v>
      </c>
      <c r="B271" t="s">
        <v>4191</v>
      </c>
      <c r="C271" t="s">
        <v>85</v>
      </c>
    </row>
    <row r="272" spans="1:59" x14ac:dyDescent="0.3">
      <c r="A272" t="s">
        <v>4193</v>
      </c>
      <c r="B272" t="s">
        <v>4194</v>
      </c>
      <c r="C272" t="s">
        <v>4195</v>
      </c>
      <c r="D272" t="s">
        <v>85</v>
      </c>
      <c r="E272" t="s">
        <v>4196</v>
      </c>
    </row>
    <row r="273" spans="1:18" x14ac:dyDescent="0.3">
      <c r="A273" t="s">
        <v>4197</v>
      </c>
      <c r="B273" t="s">
        <v>3299</v>
      </c>
      <c r="C273" t="s">
        <v>85</v>
      </c>
    </row>
    <row r="274" spans="1:18" x14ac:dyDescent="0.3">
      <c r="A274" t="s">
        <v>4198</v>
      </c>
      <c r="B274" t="s">
        <v>4199</v>
      </c>
      <c r="C274" t="s">
        <v>3998</v>
      </c>
      <c r="D274" t="s">
        <v>85</v>
      </c>
    </row>
    <row r="275" spans="1:18" x14ac:dyDescent="0.3">
      <c r="A275" t="s">
        <v>4200</v>
      </c>
      <c r="B275" t="s">
        <v>3295</v>
      </c>
      <c r="C275" t="s">
        <v>3302</v>
      </c>
      <c r="D275" t="s">
        <v>4201</v>
      </c>
      <c r="E275" t="s">
        <v>96</v>
      </c>
      <c r="F275" t="s">
        <v>482</v>
      </c>
      <c r="G275" t="s">
        <v>85</v>
      </c>
    </row>
    <row r="276" spans="1:18" x14ac:dyDescent="0.3">
      <c r="A276" t="s">
        <v>4202</v>
      </c>
      <c r="B276" t="s">
        <v>118</v>
      </c>
      <c r="C276" t="s">
        <v>85</v>
      </c>
      <c r="D276" t="s">
        <v>86</v>
      </c>
      <c r="E276" t="s">
        <v>96</v>
      </c>
      <c r="F276" t="s">
        <v>98</v>
      </c>
      <c r="G276" t="s">
        <v>3851</v>
      </c>
      <c r="H276" t="s">
        <v>1027</v>
      </c>
      <c r="I276" t="s">
        <v>4203</v>
      </c>
      <c r="J276" t="s">
        <v>4204</v>
      </c>
      <c r="K276" t="s">
        <v>4205</v>
      </c>
      <c r="L276" t="s">
        <v>4206</v>
      </c>
      <c r="M276" t="s">
        <v>4207</v>
      </c>
      <c r="N276" t="s">
        <v>4208</v>
      </c>
      <c r="O276" t="s">
        <v>4209</v>
      </c>
      <c r="P276" t="s">
        <v>4210</v>
      </c>
      <c r="Q276" t="s">
        <v>4211</v>
      </c>
      <c r="R276" t="s">
        <v>4212</v>
      </c>
    </row>
    <row r="277" spans="1:18" x14ac:dyDescent="0.3">
      <c r="A277" t="s">
        <v>4213</v>
      </c>
      <c r="B277" t="s">
        <v>4214</v>
      </c>
      <c r="C277" t="s">
        <v>92</v>
      </c>
      <c r="D277" t="s">
        <v>85</v>
      </c>
    </row>
    <row r="278" spans="1:18" x14ac:dyDescent="0.3">
      <c r="A278" t="s">
        <v>4215</v>
      </c>
      <c r="B278" t="s">
        <v>85</v>
      </c>
      <c r="C278" t="s">
        <v>4216</v>
      </c>
      <c r="D278" t="s">
        <v>3311</v>
      </c>
    </row>
    <row r="279" spans="1:18" x14ac:dyDescent="0.3">
      <c r="A279" t="s">
        <v>4217</v>
      </c>
      <c r="B279" t="s">
        <v>4218</v>
      </c>
      <c r="C279" t="s">
        <v>4219</v>
      </c>
      <c r="D279" t="s">
        <v>4220</v>
      </c>
      <c r="E279" t="s">
        <v>4221</v>
      </c>
      <c r="F279" t="s">
        <v>3750</v>
      </c>
    </row>
    <row r="280" spans="1:18" x14ac:dyDescent="0.3">
      <c r="A280" t="s">
        <v>4222</v>
      </c>
      <c r="B280" t="s">
        <v>4223</v>
      </c>
    </row>
    <row r="281" spans="1:18" x14ac:dyDescent="0.3">
      <c r="A281" t="s">
        <v>4224</v>
      </c>
      <c r="B281" t="s">
        <v>4225</v>
      </c>
      <c r="C281" t="s">
        <v>4226</v>
      </c>
      <c r="D281" t="s">
        <v>4227</v>
      </c>
      <c r="E281" t="s">
        <v>4228</v>
      </c>
      <c r="F281" t="s">
        <v>4229</v>
      </c>
      <c r="G281" t="s">
        <v>4230</v>
      </c>
      <c r="H281" t="s">
        <v>4231</v>
      </c>
      <c r="I281" t="s">
        <v>85</v>
      </c>
      <c r="J281" t="s">
        <v>4232</v>
      </c>
      <c r="K281" t="s">
        <v>4233</v>
      </c>
    </row>
    <row r="282" spans="1:18" x14ac:dyDescent="0.3">
      <c r="A282" t="s">
        <v>4234</v>
      </c>
      <c r="B282" t="s">
        <v>4235</v>
      </c>
      <c r="C282" t="s">
        <v>4236</v>
      </c>
      <c r="D282" t="s">
        <v>4237</v>
      </c>
      <c r="E282" t="s">
        <v>4238</v>
      </c>
      <c r="F282" t="s">
        <v>6254</v>
      </c>
      <c r="G282" t="s">
        <v>6255</v>
      </c>
    </row>
    <row r="283" spans="1:18" x14ac:dyDescent="0.3">
      <c r="A283" t="s">
        <v>1812</v>
      </c>
      <c r="B283" t="s">
        <v>1813</v>
      </c>
      <c r="C283" t="s">
        <v>2815</v>
      </c>
      <c r="D283" t="s">
        <v>2816</v>
      </c>
    </row>
    <row r="284" spans="1:18" x14ac:dyDescent="0.3">
      <c r="A284" t="s">
        <v>537</v>
      </c>
      <c r="B284" t="s">
        <v>85</v>
      </c>
      <c r="C284" t="s">
        <v>86</v>
      </c>
    </row>
    <row r="285" spans="1:18" x14ac:dyDescent="0.3">
      <c r="A285" t="s">
        <v>2817</v>
      </c>
      <c r="B285" t="s">
        <v>328</v>
      </c>
      <c r="C285" t="s">
        <v>2818</v>
      </c>
      <c r="D285" t="s">
        <v>2819</v>
      </c>
      <c r="E285" t="s">
        <v>2820</v>
      </c>
      <c r="F285" t="s">
        <v>2821</v>
      </c>
      <c r="G285" t="s">
        <v>2822</v>
      </c>
      <c r="H285" t="s">
        <v>2823</v>
      </c>
      <c r="I285" t="s">
        <v>2824</v>
      </c>
      <c r="J285" t="s">
        <v>2881</v>
      </c>
    </row>
    <row r="286" spans="1:18" x14ac:dyDescent="0.3">
      <c r="A286" t="s">
        <v>4239</v>
      </c>
      <c r="B286" t="s">
        <v>4240</v>
      </c>
      <c r="C286" t="s">
        <v>4241</v>
      </c>
      <c r="D286" t="s">
        <v>606</v>
      </c>
      <c r="E286" t="s">
        <v>4242</v>
      </c>
    </row>
    <row r="287" spans="1:18" x14ac:dyDescent="0.3">
      <c r="A287" t="s">
        <v>4243</v>
      </c>
      <c r="B287" t="s">
        <v>4244</v>
      </c>
      <c r="C287" t="s">
        <v>4245</v>
      </c>
      <c r="D287" t="s">
        <v>96</v>
      </c>
    </row>
    <row r="288" spans="1:18" x14ac:dyDescent="0.3">
      <c r="A288" t="s">
        <v>4246</v>
      </c>
      <c r="B288" t="s">
        <v>4247</v>
      </c>
      <c r="C288" t="s">
        <v>96</v>
      </c>
      <c r="D288" t="s">
        <v>97</v>
      </c>
      <c r="E288" t="s">
        <v>98</v>
      </c>
      <c r="F288" t="s">
        <v>155</v>
      </c>
    </row>
    <row r="289" spans="1:24" x14ac:dyDescent="0.3">
      <c r="A289" t="s">
        <v>4248</v>
      </c>
      <c r="B289" t="s">
        <v>4249</v>
      </c>
      <c r="C289" t="s">
        <v>96</v>
      </c>
      <c r="D289" t="s">
        <v>4250</v>
      </c>
      <c r="E289" t="s">
        <v>4251</v>
      </c>
      <c r="F289" t="s">
        <v>606</v>
      </c>
      <c r="G289" t="s">
        <v>155</v>
      </c>
      <c r="H289" t="s">
        <v>185</v>
      </c>
    </row>
    <row r="290" spans="1:24" x14ac:dyDescent="0.3">
      <c r="A290" t="s">
        <v>6256</v>
      </c>
      <c r="B290" t="s">
        <v>6257</v>
      </c>
      <c r="C290" t="s">
        <v>6258</v>
      </c>
      <c r="D290" t="s">
        <v>85</v>
      </c>
    </row>
    <row r="291" spans="1:24" x14ac:dyDescent="0.3">
      <c r="A291" t="s">
        <v>4252</v>
      </c>
      <c r="B291" t="s">
        <v>606</v>
      </c>
    </row>
    <row r="292" spans="1:24" x14ac:dyDescent="0.3">
      <c r="A292" t="s">
        <v>538</v>
      </c>
      <c r="B292">
        <v>0</v>
      </c>
      <c r="C292" t="s">
        <v>539</v>
      </c>
      <c r="D292" t="s">
        <v>251</v>
      </c>
      <c r="E292" t="s">
        <v>540</v>
      </c>
      <c r="F292" t="s">
        <v>541</v>
      </c>
      <c r="G292" t="s">
        <v>500</v>
      </c>
      <c r="H292" t="s">
        <v>542</v>
      </c>
      <c r="I292" t="s">
        <v>543</v>
      </c>
      <c r="J292" t="s">
        <v>544</v>
      </c>
      <c r="K292" t="s">
        <v>545</v>
      </c>
      <c r="L292" t="s">
        <v>85</v>
      </c>
      <c r="M292" t="s">
        <v>86</v>
      </c>
      <c r="N292" t="s">
        <v>546</v>
      </c>
      <c r="O292" t="s">
        <v>547</v>
      </c>
      <c r="P292" t="s">
        <v>548</v>
      </c>
      <c r="Q292" t="s">
        <v>549</v>
      </c>
      <c r="R292" t="s">
        <v>2825</v>
      </c>
      <c r="S292" t="s">
        <v>2826</v>
      </c>
      <c r="T292" t="s">
        <v>2827</v>
      </c>
      <c r="U292" t="s">
        <v>2828</v>
      </c>
      <c r="V292" t="s">
        <v>3313</v>
      </c>
      <c r="W292" t="s">
        <v>6259</v>
      </c>
      <c r="X292" t="s">
        <v>6260</v>
      </c>
    </row>
    <row r="293" spans="1:24" x14ac:dyDescent="0.3">
      <c r="A293" t="s">
        <v>4253</v>
      </c>
      <c r="B293" t="s">
        <v>155</v>
      </c>
    </row>
    <row r="294" spans="1:24" x14ac:dyDescent="0.3">
      <c r="A294" t="s">
        <v>4254</v>
      </c>
      <c r="B294" t="s">
        <v>96</v>
      </c>
      <c r="C294" t="s">
        <v>4255</v>
      </c>
      <c r="D294" t="s">
        <v>85</v>
      </c>
      <c r="E294" t="s">
        <v>4256</v>
      </c>
    </row>
    <row r="295" spans="1:24" x14ac:dyDescent="0.3">
      <c r="A295" t="s">
        <v>4257</v>
      </c>
      <c r="B295" t="s">
        <v>4258</v>
      </c>
      <c r="C295" t="s">
        <v>4259</v>
      </c>
      <c r="D295" t="s">
        <v>4260</v>
      </c>
      <c r="E295" t="s">
        <v>6261</v>
      </c>
    </row>
    <row r="296" spans="1:24" x14ac:dyDescent="0.3">
      <c r="A296" t="s">
        <v>2829</v>
      </c>
      <c r="B296" t="s">
        <v>2830</v>
      </c>
    </row>
    <row r="297" spans="1:24" x14ac:dyDescent="0.3">
      <c r="A297" t="s">
        <v>550</v>
      </c>
      <c r="B297">
        <v>0</v>
      </c>
      <c r="C297" t="s">
        <v>551</v>
      </c>
      <c r="D297" t="s">
        <v>552</v>
      </c>
      <c r="E297" t="s">
        <v>553</v>
      </c>
      <c r="F297" t="s">
        <v>554</v>
      </c>
      <c r="G297" t="s">
        <v>555</v>
      </c>
      <c r="H297" t="s">
        <v>556</v>
      </c>
      <c r="I297" t="s">
        <v>557</v>
      </c>
      <c r="J297" t="s">
        <v>558</v>
      </c>
      <c r="K297" t="s">
        <v>125</v>
      </c>
      <c r="L297" t="s">
        <v>559</v>
      </c>
      <c r="M297" t="s">
        <v>301</v>
      </c>
      <c r="N297" t="s">
        <v>271</v>
      </c>
      <c r="O297" t="s">
        <v>272</v>
      </c>
      <c r="P297" t="s">
        <v>560</v>
      </c>
      <c r="Q297" t="s">
        <v>561</v>
      </c>
      <c r="R297" t="s">
        <v>562</v>
      </c>
      <c r="S297" t="s">
        <v>563</v>
      </c>
      <c r="T297" t="s">
        <v>564</v>
      </c>
      <c r="U297" t="s">
        <v>85</v>
      </c>
      <c r="V297" t="s">
        <v>86</v>
      </c>
    </row>
    <row r="298" spans="1:24" x14ac:dyDescent="0.3">
      <c r="A298" t="s">
        <v>565</v>
      </c>
      <c r="B298" t="s">
        <v>566</v>
      </c>
      <c r="C298" t="s">
        <v>567</v>
      </c>
      <c r="D298" t="s">
        <v>568</v>
      </c>
      <c r="E298" t="s">
        <v>185</v>
      </c>
      <c r="F298" t="s">
        <v>85</v>
      </c>
      <c r="G298" t="s">
        <v>86</v>
      </c>
      <c r="H298" t="s">
        <v>2831</v>
      </c>
    </row>
    <row r="299" spans="1:24" x14ac:dyDescent="0.3">
      <c r="A299" t="s">
        <v>569</v>
      </c>
      <c r="B299">
        <v>0</v>
      </c>
      <c r="C299" t="s">
        <v>570</v>
      </c>
      <c r="D299" t="s">
        <v>571</v>
      </c>
      <c r="E299" t="s">
        <v>85</v>
      </c>
      <c r="F299" t="s">
        <v>86</v>
      </c>
    </row>
    <row r="300" spans="1:24" x14ac:dyDescent="0.3">
      <c r="A300" t="s">
        <v>4262</v>
      </c>
      <c r="B300" t="s">
        <v>426</v>
      </c>
      <c r="C300" t="s">
        <v>427</v>
      </c>
    </row>
    <row r="301" spans="1:24" x14ac:dyDescent="0.3">
      <c r="A301" t="s">
        <v>4263</v>
      </c>
      <c r="B301" t="s">
        <v>426</v>
      </c>
    </row>
    <row r="302" spans="1:24" x14ac:dyDescent="0.3">
      <c r="A302" t="s">
        <v>4261</v>
      </c>
      <c r="B302" t="s">
        <v>85</v>
      </c>
    </row>
    <row r="303" spans="1:24" x14ac:dyDescent="0.3">
      <c r="A303" t="s">
        <v>4264</v>
      </c>
      <c r="B303" t="s">
        <v>85</v>
      </c>
    </row>
    <row r="304" spans="1:24" x14ac:dyDescent="0.3">
      <c r="A304" t="s">
        <v>572</v>
      </c>
      <c r="B304" t="s">
        <v>85</v>
      </c>
      <c r="C304" t="s">
        <v>573</v>
      </c>
      <c r="D304" t="s">
        <v>574</v>
      </c>
    </row>
    <row r="305" spans="1:39" x14ac:dyDescent="0.3">
      <c r="A305" t="s">
        <v>4265</v>
      </c>
      <c r="B305" t="s">
        <v>4266</v>
      </c>
      <c r="C305" t="s">
        <v>85</v>
      </c>
    </row>
    <row r="306" spans="1:39" x14ac:dyDescent="0.3">
      <c r="A306" t="s">
        <v>4267</v>
      </c>
      <c r="B306" t="s">
        <v>4268</v>
      </c>
      <c r="C306" t="s">
        <v>4269</v>
      </c>
      <c r="D306" t="s">
        <v>97</v>
      </c>
      <c r="E306" t="s">
        <v>4270</v>
      </c>
      <c r="F306" t="s">
        <v>1104</v>
      </c>
      <c r="G306" t="s">
        <v>85</v>
      </c>
      <c r="H306" t="s">
        <v>2324</v>
      </c>
      <c r="I306" t="s">
        <v>4271</v>
      </c>
      <c r="J306" t="s">
        <v>4272</v>
      </c>
      <c r="K306" t="s">
        <v>4273</v>
      </c>
      <c r="L306" t="s">
        <v>4274</v>
      </c>
      <c r="M306" t="s">
        <v>4275</v>
      </c>
      <c r="N306" t="s">
        <v>3537</v>
      </c>
      <c r="O306" t="s">
        <v>1024</v>
      </c>
      <c r="P306" t="s">
        <v>4276</v>
      </c>
      <c r="Q306" t="s">
        <v>180</v>
      </c>
      <c r="R306" t="s">
        <v>4277</v>
      </c>
      <c r="S306" t="s">
        <v>4278</v>
      </c>
      <c r="T306" t="s">
        <v>3528</v>
      </c>
      <c r="U306" t="s">
        <v>185</v>
      </c>
      <c r="V306" t="s">
        <v>4279</v>
      </c>
      <c r="W306" t="s">
        <v>4280</v>
      </c>
      <c r="X306" t="s">
        <v>6262</v>
      </c>
      <c r="Y306" t="s">
        <v>4281</v>
      </c>
      <c r="Z306" t="s">
        <v>4282</v>
      </c>
    </row>
    <row r="307" spans="1:39" x14ac:dyDescent="0.3">
      <c r="A307" t="s">
        <v>4283</v>
      </c>
      <c r="B307" t="s">
        <v>4284</v>
      </c>
      <c r="C307" t="s">
        <v>4285</v>
      </c>
      <c r="D307" t="s">
        <v>4286</v>
      </c>
    </row>
    <row r="308" spans="1:39" x14ac:dyDescent="0.3">
      <c r="A308" t="s">
        <v>4287</v>
      </c>
      <c r="B308" t="s">
        <v>4288</v>
      </c>
      <c r="C308" t="s">
        <v>4289</v>
      </c>
      <c r="D308" t="s">
        <v>4290</v>
      </c>
      <c r="E308" t="s">
        <v>4291</v>
      </c>
      <c r="F308" t="s">
        <v>4292</v>
      </c>
    </row>
    <row r="309" spans="1:39" x14ac:dyDescent="0.3">
      <c r="A309" t="s">
        <v>1047</v>
      </c>
      <c r="B309" t="s">
        <v>1048</v>
      </c>
      <c r="C309" t="s">
        <v>604</v>
      </c>
      <c r="D309" t="s">
        <v>763</v>
      </c>
      <c r="E309" t="s">
        <v>1049</v>
      </c>
      <c r="F309" t="s">
        <v>1050</v>
      </c>
      <c r="G309" t="s">
        <v>85</v>
      </c>
      <c r="H309" t="s">
        <v>4293</v>
      </c>
      <c r="I309" t="s">
        <v>4294</v>
      </c>
      <c r="J309" t="s">
        <v>4295</v>
      </c>
      <c r="K309" t="s">
        <v>5884</v>
      </c>
    </row>
    <row r="310" spans="1:39" x14ac:dyDescent="0.3">
      <c r="A310" t="s">
        <v>4296</v>
      </c>
      <c r="B310" t="s">
        <v>274</v>
      </c>
      <c r="C310" t="s">
        <v>4297</v>
      </c>
      <c r="D310" t="s">
        <v>4298</v>
      </c>
      <c r="E310" t="s">
        <v>4299</v>
      </c>
      <c r="F310" t="s">
        <v>576</v>
      </c>
    </row>
    <row r="311" spans="1:39" x14ac:dyDescent="0.3">
      <c r="A311" t="s">
        <v>2832</v>
      </c>
      <c r="B311" t="s">
        <v>2833</v>
      </c>
      <c r="C311" t="s">
        <v>2834</v>
      </c>
      <c r="D311" t="s">
        <v>4300</v>
      </c>
    </row>
    <row r="312" spans="1:39" x14ac:dyDescent="0.3">
      <c r="A312" t="s">
        <v>1051</v>
      </c>
      <c r="B312" t="s">
        <v>576</v>
      </c>
      <c r="C312" t="s">
        <v>603</v>
      </c>
      <c r="D312" t="s">
        <v>740</v>
      </c>
      <c r="E312" t="s">
        <v>1052</v>
      </c>
      <c r="F312" t="s">
        <v>1053</v>
      </c>
      <c r="G312" t="s">
        <v>1054</v>
      </c>
      <c r="H312" t="s">
        <v>1055</v>
      </c>
      <c r="I312" t="s">
        <v>155</v>
      </c>
      <c r="J312" t="s">
        <v>1056</v>
      </c>
      <c r="K312" t="s">
        <v>1057</v>
      </c>
    </row>
    <row r="313" spans="1:39" x14ac:dyDescent="0.3">
      <c r="A313" t="s">
        <v>1814</v>
      </c>
      <c r="B313" t="s">
        <v>1815</v>
      </c>
      <c r="C313" t="s">
        <v>576</v>
      </c>
      <c r="D313" t="s">
        <v>175</v>
      </c>
      <c r="E313" t="s">
        <v>1816</v>
      </c>
      <c r="F313" t="s">
        <v>810</v>
      </c>
      <c r="G313" t="s">
        <v>1817</v>
      </c>
      <c r="H313" t="s">
        <v>1551</v>
      </c>
      <c r="I313" t="s">
        <v>1818</v>
      </c>
      <c r="J313" t="s">
        <v>1819</v>
      </c>
      <c r="K313" t="s">
        <v>1820</v>
      </c>
      <c r="L313" t="s">
        <v>1821</v>
      </c>
      <c r="M313" t="s">
        <v>1822</v>
      </c>
      <c r="N313" t="s">
        <v>1823</v>
      </c>
      <c r="O313" t="s">
        <v>1824</v>
      </c>
      <c r="P313" t="s">
        <v>1825</v>
      </c>
      <c r="Q313" t="s">
        <v>1826</v>
      </c>
      <c r="R313" t="s">
        <v>1827</v>
      </c>
      <c r="S313" t="s">
        <v>1067</v>
      </c>
      <c r="T313" t="s">
        <v>1204</v>
      </c>
    </row>
    <row r="314" spans="1:39" x14ac:dyDescent="0.3">
      <c r="A314" t="s">
        <v>1058</v>
      </c>
      <c r="B314" t="s">
        <v>576</v>
      </c>
      <c r="C314" t="s">
        <v>603</v>
      </c>
      <c r="D314" t="s">
        <v>740</v>
      </c>
      <c r="E314" t="s">
        <v>810</v>
      </c>
      <c r="F314" t="s">
        <v>1059</v>
      </c>
      <c r="G314" t="s">
        <v>1060</v>
      </c>
      <c r="H314" t="s">
        <v>1061</v>
      </c>
      <c r="I314" t="s">
        <v>1062</v>
      </c>
      <c r="J314" t="s">
        <v>1063</v>
      </c>
      <c r="K314" t="s">
        <v>1064</v>
      </c>
      <c r="L314" t="s">
        <v>1065</v>
      </c>
      <c r="M314" t="s">
        <v>1066</v>
      </c>
      <c r="N314" t="s">
        <v>1054</v>
      </c>
      <c r="O314" t="s">
        <v>1067</v>
      </c>
      <c r="P314" t="s">
        <v>1068</v>
      </c>
      <c r="Q314" t="s">
        <v>606</v>
      </c>
      <c r="R314" t="s">
        <v>155</v>
      </c>
      <c r="S314" t="s">
        <v>4301</v>
      </c>
    </row>
    <row r="315" spans="1:39" x14ac:dyDescent="0.3">
      <c r="A315" t="s">
        <v>1069</v>
      </c>
      <c r="B315" t="s">
        <v>185</v>
      </c>
      <c r="C315" t="s">
        <v>85</v>
      </c>
    </row>
    <row r="316" spans="1:39" x14ac:dyDescent="0.3">
      <c r="A316" t="s">
        <v>4302</v>
      </c>
      <c r="B316" t="s">
        <v>1151</v>
      </c>
      <c r="C316" t="s">
        <v>3442</v>
      </c>
      <c r="D316" t="s">
        <v>4303</v>
      </c>
    </row>
    <row r="317" spans="1:39" x14ac:dyDescent="0.3">
      <c r="A317" t="s">
        <v>1070</v>
      </c>
      <c r="B317" t="s">
        <v>838</v>
      </c>
      <c r="C317" t="s">
        <v>92</v>
      </c>
      <c r="D317" t="s">
        <v>1071</v>
      </c>
      <c r="E317" t="s">
        <v>644</v>
      </c>
      <c r="F317" t="s">
        <v>1072</v>
      </c>
      <c r="G317" t="s">
        <v>604</v>
      </c>
      <c r="H317" t="s">
        <v>1073</v>
      </c>
      <c r="I317" t="s">
        <v>578</v>
      </c>
      <c r="J317" t="s">
        <v>1074</v>
      </c>
      <c r="K317" t="s">
        <v>1075</v>
      </c>
      <c r="L317" t="s">
        <v>1076</v>
      </c>
      <c r="M317" t="s">
        <v>785</v>
      </c>
      <c r="N317" t="s">
        <v>1077</v>
      </c>
      <c r="O317" t="s">
        <v>1078</v>
      </c>
      <c r="P317" t="s">
        <v>1079</v>
      </c>
      <c r="Q317" t="s">
        <v>1080</v>
      </c>
      <c r="R317" t="s">
        <v>1081</v>
      </c>
      <c r="S317" t="s">
        <v>1082</v>
      </c>
      <c r="T317" t="s">
        <v>86</v>
      </c>
      <c r="U317" t="s">
        <v>426</v>
      </c>
      <c r="V317" t="s">
        <v>1083</v>
      </c>
      <c r="W317" t="s">
        <v>1084</v>
      </c>
      <c r="X317" t="s">
        <v>2835</v>
      </c>
      <c r="Y317" t="s">
        <v>2836</v>
      </c>
    </row>
    <row r="318" spans="1:39" x14ac:dyDescent="0.3">
      <c r="A318" t="s">
        <v>962</v>
      </c>
      <c r="B318" t="s">
        <v>1828</v>
      </c>
      <c r="C318" t="s">
        <v>85</v>
      </c>
    </row>
    <row r="319" spans="1:39" x14ac:dyDescent="0.3">
      <c r="A319" t="s">
        <v>575</v>
      </c>
      <c r="B319" t="s">
        <v>576</v>
      </c>
      <c r="C319" t="s">
        <v>577</v>
      </c>
      <c r="D319" t="s">
        <v>175</v>
      </c>
      <c r="E319" t="s">
        <v>578</v>
      </c>
      <c r="F319" t="s">
        <v>579</v>
      </c>
      <c r="G319" t="s">
        <v>580</v>
      </c>
      <c r="H319" t="s">
        <v>581</v>
      </c>
      <c r="I319" t="s">
        <v>582</v>
      </c>
      <c r="J319" t="s">
        <v>583</v>
      </c>
      <c r="K319" t="s">
        <v>584</v>
      </c>
      <c r="L319" t="s">
        <v>585</v>
      </c>
      <c r="M319" t="s">
        <v>586</v>
      </c>
      <c r="N319" t="s">
        <v>587</v>
      </c>
      <c r="O319" t="s">
        <v>588</v>
      </c>
      <c r="P319" t="s">
        <v>589</v>
      </c>
      <c r="Q319" t="s">
        <v>590</v>
      </c>
      <c r="R319" t="s">
        <v>591</v>
      </c>
      <c r="S319" t="s">
        <v>592</v>
      </c>
      <c r="T319" t="s">
        <v>593</v>
      </c>
      <c r="U319" t="s">
        <v>112</v>
      </c>
      <c r="V319" t="s">
        <v>594</v>
      </c>
      <c r="W319" t="s">
        <v>595</v>
      </c>
      <c r="X319" t="s">
        <v>596</v>
      </c>
      <c r="Y319" t="s">
        <v>597</v>
      </c>
      <c r="Z319" t="s">
        <v>334</v>
      </c>
      <c r="AA319" t="s">
        <v>598</v>
      </c>
      <c r="AB319" t="s">
        <v>599</v>
      </c>
      <c r="AC319" t="s">
        <v>85</v>
      </c>
      <c r="AD319" t="s">
        <v>86</v>
      </c>
      <c r="AE319" t="s">
        <v>426</v>
      </c>
      <c r="AF319" t="s">
        <v>963</v>
      </c>
      <c r="AG319" t="s">
        <v>964</v>
      </c>
      <c r="AH319" t="s">
        <v>965</v>
      </c>
      <c r="AI319" t="s">
        <v>966</v>
      </c>
    </row>
    <row r="320" spans="1:39" x14ac:dyDescent="0.3">
      <c r="A320" t="s">
        <v>1085</v>
      </c>
      <c r="B320" t="s">
        <v>1086</v>
      </c>
      <c r="C320" t="s">
        <v>1087</v>
      </c>
      <c r="D320" t="s">
        <v>1088</v>
      </c>
      <c r="E320" t="s">
        <v>642</v>
      </c>
      <c r="F320" t="s">
        <v>1829</v>
      </c>
      <c r="G320" t="s">
        <v>606</v>
      </c>
      <c r="H320" t="s">
        <v>576</v>
      </c>
      <c r="I320" t="s">
        <v>1073</v>
      </c>
      <c r="J320" t="s">
        <v>2837</v>
      </c>
      <c r="K320" t="s">
        <v>1864</v>
      </c>
      <c r="L320" t="s">
        <v>2838</v>
      </c>
      <c r="M320" t="s">
        <v>2839</v>
      </c>
      <c r="N320" t="s">
        <v>2499</v>
      </c>
      <c r="O320" t="s">
        <v>2840</v>
      </c>
      <c r="P320" t="s">
        <v>2841</v>
      </c>
      <c r="Q320" t="s">
        <v>2842</v>
      </c>
      <c r="R320" t="s">
        <v>2843</v>
      </c>
      <c r="S320" t="s">
        <v>2844</v>
      </c>
      <c r="T320" t="s">
        <v>2845</v>
      </c>
      <c r="U320" t="s">
        <v>2846</v>
      </c>
      <c r="V320" t="s">
        <v>2847</v>
      </c>
      <c r="W320" t="s">
        <v>2848</v>
      </c>
      <c r="X320" t="s">
        <v>2849</v>
      </c>
      <c r="Y320" t="s">
        <v>2843</v>
      </c>
      <c r="Z320" t="s">
        <v>4304</v>
      </c>
      <c r="AA320" t="s">
        <v>4305</v>
      </c>
      <c r="AB320" t="s">
        <v>4306</v>
      </c>
      <c r="AC320" t="s">
        <v>4307</v>
      </c>
      <c r="AD320" t="s">
        <v>966</v>
      </c>
      <c r="AE320" t="s">
        <v>4308</v>
      </c>
      <c r="AF320" t="s">
        <v>4309</v>
      </c>
      <c r="AG320" t="s">
        <v>1351</v>
      </c>
      <c r="AH320" t="s">
        <v>4310</v>
      </c>
      <c r="AI320" t="s">
        <v>4311</v>
      </c>
      <c r="AJ320" t="s">
        <v>4312</v>
      </c>
      <c r="AK320" t="s">
        <v>750</v>
      </c>
      <c r="AL320" t="s">
        <v>4313</v>
      </c>
      <c r="AM320" t="s">
        <v>6263</v>
      </c>
    </row>
    <row r="321" spans="1:58" x14ac:dyDescent="0.3">
      <c r="A321" t="s">
        <v>1830</v>
      </c>
      <c r="B321" t="s">
        <v>579</v>
      </c>
      <c r="C321" t="s">
        <v>1831</v>
      </c>
      <c r="D321" t="s">
        <v>1059</v>
      </c>
      <c r="E321" t="s">
        <v>1832</v>
      </c>
      <c r="F321" t="s">
        <v>1351</v>
      </c>
      <c r="G321" t="s">
        <v>1833</v>
      </c>
      <c r="H321" t="s">
        <v>1834</v>
      </c>
      <c r="I321" t="s">
        <v>1835</v>
      </c>
      <c r="J321" t="s">
        <v>1836</v>
      </c>
      <c r="K321" t="s">
        <v>750</v>
      </c>
      <c r="L321" t="s">
        <v>1837</v>
      </c>
      <c r="M321" t="s">
        <v>1838</v>
      </c>
      <c r="N321" t="s">
        <v>1839</v>
      </c>
      <c r="O321" t="s">
        <v>1840</v>
      </c>
      <c r="P321" t="s">
        <v>1841</v>
      </c>
      <c r="Q321" t="s">
        <v>1842</v>
      </c>
      <c r="R321" t="s">
        <v>1843</v>
      </c>
      <c r="S321" t="s">
        <v>1844</v>
      </c>
      <c r="T321" t="s">
        <v>1845</v>
      </c>
      <c r="U321" t="s">
        <v>768</v>
      </c>
      <c r="V321" t="s">
        <v>1846</v>
      </c>
      <c r="W321" t="s">
        <v>1361</v>
      </c>
      <c r="X321" t="s">
        <v>1847</v>
      </c>
      <c r="Y321" t="s">
        <v>1848</v>
      </c>
      <c r="Z321" t="s">
        <v>1849</v>
      </c>
      <c r="AA321" t="s">
        <v>1850</v>
      </c>
      <c r="AB321" t="s">
        <v>1851</v>
      </c>
      <c r="AC321" t="s">
        <v>1852</v>
      </c>
      <c r="AD321" t="s">
        <v>1853</v>
      </c>
      <c r="AE321" t="s">
        <v>1854</v>
      </c>
      <c r="AF321" t="s">
        <v>1855</v>
      </c>
      <c r="AG321" t="s">
        <v>1856</v>
      </c>
      <c r="AH321" t="s">
        <v>1857</v>
      </c>
      <c r="AI321" t="s">
        <v>1858</v>
      </c>
      <c r="AJ321" t="s">
        <v>1859</v>
      </c>
      <c r="AK321" t="s">
        <v>1860</v>
      </c>
      <c r="AL321" t="s">
        <v>1861</v>
      </c>
      <c r="AM321" t="s">
        <v>1862</v>
      </c>
      <c r="AN321" t="s">
        <v>1863</v>
      </c>
      <c r="AO321" t="s">
        <v>1864</v>
      </c>
      <c r="AP321" t="s">
        <v>1865</v>
      </c>
      <c r="AQ321" t="s">
        <v>1829</v>
      </c>
      <c r="AR321" t="s">
        <v>1866</v>
      </c>
      <c r="AS321" t="s">
        <v>578</v>
      </c>
      <c r="AT321" t="s">
        <v>642</v>
      </c>
      <c r="AU321" t="s">
        <v>580</v>
      </c>
      <c r="AV321" t="s">
        <v>2850</v>
      </c>
      <c r="AW321" t="s">
        <v>2851</v>
      </c>
      <c r="AX321" t="s">
        <v>2852</v>
      </c>
      <c r="AY321" t="s">
        <v>2838</v>
      </c>
      <c r="AZ321" t="s">
        <v>2840</v>
      </c>
      <c r="BA321" t="s">
        <v>2845</v>
      </c>
      <c r="BB321" t="s">
        <v>2846</v>
      </c>
      <c r="BC321" t="s">
        <v>2847</v>
      </c>
      <c r="BD321" t="s">
        <v>2848</v>
      </c>
      <c r="BE321" t="s">
        <v>395</v>
      </c>
      <c r="BF321" t="s">
        <v>966</v>
      </c>
    </row>
    <row r="322" spans="1:58" x14ac:dyDescent="0.3">
      <c r="A322" t="s">
        <v>4314</v>
      </c>
      <c r="B322" t="s">
        <v>576</v>
      </c>
      <c r="C322" t="s">
        <v>175</v>
      </c>
      <c r="D322" t="s">
        <v>4315</v>
      </c>
      <c r="E322" t="s">
        <v>811</v>
      </c>
      <c r="F322" t="s">
        <v>206</v>
      </c>
      <c r="G322" t="s">
        <v>810</v>
      </c>
      <c r="H322" t="s">
        <v>4316</v>
      </c>
      <c r="I322" t="s">
        <v>4317</v>
      </c>
      <c r="J322" t="s">
        <v>4318</v>
      </c>
      <c r="K322" t="s">
        <v>4319</v>
      </c>
      <c r="L322" t="s">
        <v>4320</v>
      </c>
      <c r="M322" t="s">
        <v>4321</v>
      </c>
      <c r="N322" t="s">
        <v>4322</v>
      </c>
      <c r="O322" t="s">
        <v>4323</v>
      </c>
      <c r="P322" t="s">
        <v>4324</v>
      </c>
      <c r="Q322" t="s">
        <v>4325</v>
      </c>
      <c r="R322" t="s">
        <v>4326</v>
      </c>
      <c r="S322" t="s">
        <v>4327</v>
      </c>
      <c r="T322" t="s">
        <v>4328</v>
      </c>
      <c r="U322" t="s">
        <v>4329</v>
      </c>
      <c r="V322" t="s">
        <v>4330</v>
      </c>
      <c r="W322" t="s">
        <v>4331</v>
      </c>
      <c r="X322" t="s">
        <v>4332</v>
      </c>
      <c r="Y322" t="s">
        <v>4333</v>
      </c>
      <c r="Z322" t="s">
        <v>4334</v>
      </c>
      <c r="AA322" t="s">
        <v>4335</v>
      </c>
      <c r="AB322" t="s">
        <v>86</v>
      </c>
      <c r="AC322" t="s">
        <v>85</v>
      </c>
    </row>
    <row r="323" spans="1:58" x14ac:dyDescent="0.3">
      <c r="A323" t="s">
        <v>1867</v>
      </c>
      <c r="B323" t="s">
        <v>603</v>
      </c>
      <c r="C323" t="s">
        <v>642</v>
      </c>
      <c r="D323" t="s">
        <v>1110</v>
      </c>
      <c r="E323" t="s">
        <v>1115</v>
      </c>
      <c r="F323" t="s">
        <v>1116</v>
      </c>
      <c r="G323" t="s">
        <v>1117</v>
      </c>
      <c r="H323" t="s">
        <v>606</v>
      </c>
      <c r="I323" t="s">
        <v>763</v>
      </c>
    </row>
    <row r="324" spans="1:58" x14ac:dyDescent="0.3">
      <c r="A324" t="s">
        <v>600</v>
      </c>
      <c r="B324" t="s">
        <v>86</v>
      </c>
      <c r="C324" t="s">
        <v>1089</v>
      </c>
      <c r="D324" t="s">
        <v>637</v>
      </c>
      <c r="E324" t="s">
        <v>601</v>
      </c>
      <c r="F324" t="s">
        <v>1220</v>
      </c>
      <c r="G324" t="s">
        <v>4336</v>
      </c>
      <c r="H324" t="s">
        <v>4337</v>
      </c>
    </row>
    <row r="325" spans="1:58" x14ac:dyDescent="0.3">
      <c r="A325" t="s">
        <v>1090</v>
      </c>
      <c r="B325" t="s">
        <v>642</v>
      </c>
    </row>
    <row r="326" spans="1:58" x14ac:dyDescent="0.3">
      <c r="A326" t="s">
        <v>1091</v>
      </c>
      <c r="B326" t="s">
        <v>576</v>
      </c>
      <c r="C326" t="s">
        <v>603</v>
      </c>
      <c r="D326" t="s">
        <v>740</v>
      </c>
      <c r="E326" t="s">
        <v>1092</v>
      </c>
      <c r="F326" t="s">
        <v>1093</v>
      </c>
      <c r="G326" t="s">
        <v>916</v>
      </c>
      <c r="H326" t="s">
        <v>1094</v>
      </c>
      <c r="I326" t="s">
        <v>1095</v>
      </c>
      <c r="J326" t="s">
        <v>606</v>
      </c>
      <c r="K326" t="s">
        <v>1096</v>
      </c>
      <c r="L326" t="s">
        <v>1097</v>
      </c>
      <c r="M326" t="s">
        <v>2853</v>
      </c>
      <c r="N326" t="s">
        <v>1552</v>
      </c>
      <c r="O326" t="s">
        <v>2854</v>
      </c>
      <c r="P326" t="s">
        <v>2855</v>
      </c>
      <c r="Q326" t="s">
        <v>2856</v>
      </c>
      <c r="R326" t="s">
        <v>2857</v>
      </c>
      <c r="S326" t="s">
        <v>4338</v>
      </c>
      <c r="T326" t="s">
        <v>4339</v>
      </c>
      <c r="U326" t="s">
        <v>1455</v>
      </c>
      <c r="V326" t="s">
        <v>4340</v>
      </c>
      <c r="W326" t="s">
        <v>4341</v>
      </c>
      <c r="X326" t="s">
        <v>4342</v>
      </c>
      <c r="Y326" t="s">
        <v>86</v>
      </c>
      <c r="Z326" t="s">
        <v>4343</v>
      </c>
      <c r="AA326" t="s">
        <v>4344</v>
      </c>
      <c r="AB326" t="s">
        <v>176</v>
      </c>
      <c r="AC326" t="s">
        <v>4345</v>
      </c>
      <c r="AD326" t="s">
        <v>1459</v>
      </c>
      <c r="AE326" t="s">
        <v>1460</v>
      </c>
      <c r="AF326" t="s">
        <v>4346</v>
      </c>
      <c r="AG326" t="s">
        <v>4347</v>
      </c>
      <c r="AH326" t="s">
        <v>1204</v>
      </c>
      <c r="AI326" t="s">
        <v>4348</v>
      </c>
      <c r="AJ326" t="s">
        <v>4349</v>
      </c>
      <c r="AK326" t="s">
        <v>4350</v>
      </c>
      <c r="AL326" t="s">
        <v>4351</v>
      </c>
      <c r="AM326" t="s">
        <v>4352</v>
      </c>
      <c r="AN326" t="s">
        <v>4353</v>
      </c>
    </row>
    <row r="327" spans="1:58" x14ac:dyDescent="0.3">
      <c r="A327" t="s">
        <v>5885</v>
      </c>
      <c r="B327" t="s">
        <v>576</v>
      </c>
      <c r="C327" t="s">
        <v>1073</v>
      </c>
      <c r="D327" t="s">
        <v>647</v>
      </c>
      <c r="E327" t="s">
        <v>5886</v>
      </c>
    </row>
    <row r="328" spans="1:58" x14ac:dyDescent="0.3">
      <c r="A328" t="s">
        <v>3205</v>
      </c>
      <c r="B328" t="s">
        <v>576</v>
      </c>
      <c r="C328" t="s">
        <v>603</v>
      </c>
      <c r="D328" t="s">
        <v>740</v>
      </c>
      <c r="E328" t="s">
        <v>2962</v>
      </c>
      <c r="F328" t="s">
        <v>1060</v>
      </c>
      <c r="G328" t="s">
        <v>4354</v>
      </c>
      <c r="H328" t="s">
        <v>2499</v>
      </c>
      <c r="I328" t="s">
        <v>4355</v>
      </c>
      <c r="J328" t="s">
        <v>4356</v>
      </c>
      <c r="K328" t="s">
        <v>4357</v>
      </c>
      <c r="L328" t="s">
        <v>4358</v>
      </c>
      <c r="M328" t="s">
        <v>4359</v>
      </c>
    </row>
    <row r="329" spans="1:58" x14ac:dyDescent="0.3">
      <c r="A329" t="s">
        <v>4360</v>
      </c>
      <c r="B329" t="s">
        <v>4361</v>
      </c>
      <c r="C329" t="s">
        <v>578</v>
      </c>
      <c r="D329" t="s">
        <v>4362</v>
      </c>
      <c r="E329" t="s">
        <v>1916</v>
      </c>
      <c r="F329" t="s">
        <v>4363</v>
      </c>
      <c r="G329" t="s">
        <v>4364</v>
      </c>
      <c r="H329" t="s">
        <v>4365</v>
      </c>
      <c r="I329" t="s">
        <v>4366</v>
      </c>
    </row>
    <row r="330" spans="1:58" x14ac:dyDescent="0.3">
      <c r="A330" t="s">
        <v>4367</v>
      </c>
      <c r="B330" t="s">
        <v>4309</v>
      </c>
      <c r="C330" t="s">
        <v>155</v>
      </c>
      <c r="D330" t="s">
        <v>605</v>
      </c>
    </row>
    <row r="331" spans="1:58" x14ac:dyDescent="0.3">
      <c r="A331" t="s">
        <v>4368</v>
      </c>
      <c r="B331" t="s">
        <v>603</v>
      </c>
      <c r="C331" t="s">
        <v>4369</v>
      </c>
      <c r="D331" t="s">
        <v>4370</v>
      </c>
      <c r="E331" t="s">
        <v>155</v>
      </c>
    </row>
    <row r="332" spans="1:58" x14ac:dyDescent="0.3">
      <c r="A332" t="s">
        <v>602</v>
      </c>
      <c r="B332" t="s">
        <v>1098</v>
      </c>
      <c r="C332" t="s">
        <v>1099</v>
      </c>
      <c r="D332" t="s">
        <v>1100</v>
      </c>
      <c r="E332" t="s">
        <v>576</v>
      </c>
      <c r="F332" t="s">
        <v>603</v>
      </c>
      <c r="G332" t="s">
        <v>604</v>
      </c>
      <c r="H332" t="s">
        <v>605</v>
      </c>
      <c r="I332" t="s">
        <v>606</v>
      </c>
      <c r="J332" t="s">
        <v>86</v>
      </c>
      <c r="K332" t="s">
        <v>6021</v>
      </c>
      <c r="L332" t="s">
        <v>6022</v>
      </c>
    </row>
    <row r="333" spans="1:58" x14ac:dyDescent="0.3">
      <c r="A333" t="s">
        <v>1868</v>
      </c>
      <c r="B333" t="s">
        <v>603</v>
      </c>
      <c r="C333" t="s">
        <v>642</v>
      </c>
      <c r="D333" t="s">
        <v>1869</v>
      </c>
      <c r="E333" t="s">
        <v>1870</v>
      </c>
      <c r="F333" t="s">
        <v>1111</v>
      </c>
      <c r="G333" t="s">
        <v>1112</v>
      </c>
      <c r="H333" t="s">
        <v>1116</v>
      </c>
      <c r="I333" t="s">
        <v>1115</v>
      </c>
      <c r="J333" t="s">
        <v>1113</v>
      </c>
      <c r="K333" t="s">
        <v>1114</v>
      </c>
      <c r="L333" t="s">
        <v>1117</v>
      </c>
      <c r="M333" t="s">
        <v>606</v>
      </c>
      <c r="N333" t="s">
        <v>1871</v>
      </c>
      <c r="O333" t="s">
        <v>365</v>
      </c>
      <c r="P333" t="s">
        <v>1872</v>
      </c>
      <c r="Q333" t="s">
        <v>1873</v>
      </c>
      <c r="R333" t="s">
        <v>1874</v>
      </c>
      <c r="S333" t="s">
        <v>1875</v>
      </c>
      <c r="T333" t="s">
        <v>1876</v>
      </c>
      <c r="U333" t="s">
        <v>1877</v>
      </c>
      <c r="V333" t="s">
        <v>1878</v>
      </c>
    </row>
    <row r="334" spans="1:58" x14ac:dyDescent="0.3">
      <c r="A334" t="s">
        <v>1879</v>
      </c>
      <c r="B334" t="s">
        <v>1880</v>
      </c>
      <c r="C334" t="s">
        <v>1881</v>
      </c>
      <c r="D334" t="s">
        <v>1882</v>
      </c>
    </row>
    <row r="335" spans="1:58" x14ac:dyDescent="0.3">
      <c r="A335" t="s">
        <v>1101</v>
      </c>
      <c r="B335" t="s">
        <v>576</v>
      </c>
      <c r="C335" t="s">
        <v>603</v>
      </c>
      <c r="D335" t="s">
        <v>1102</v>
      </c>
      <c r="E335" t="s">
        <v>1103</v>
      </c>
      <c r="F335" t="s">
        <v>206</v>
      </c>
      <c r="G335" t="s">
        <v>1104</v>
      </c>
      <c r="H335" t="s">
        <v>86</v>
      </c>
      <c r="I335" t="s">
        <v>1105</v>
      </c>
      <c r="J335" t="s">
        <v>155</v>
      </c>
      <c r="K335" t="s">
        <v>2858</v>
      </c>
      <c r="L335" t="s">
        <v>2859</v>
      </c>
      <c r="M335" t="s">
        <v>1514</v>
      </c>
      <c r="N335" t="s">
        <v>426</v>
      </c>
      <c r="O335" t="s">
        <v>4371</v>
      </c>
      <c r="P335" t="s">
        <v>4372</v>
      </c>
      <c r="Q335" t="s">
        <v>1832</v>
      </c>
      <c r="R335" t="s">
        <v>4373</v>
      </c>
      <c r="S335" t="s">
        <v>4374</v>
      </c>
      <c r="T335" t="s">
        <v>4375</v>
      </c>
      <c r="U335" t="s">
        <v>4376</v>
      </c>
      <c r="V335" t="s">
        <v>4377</v>
      </c>
      <c r="W335" t="s">
        <v>4378</v>
      </c>
      <c r="X335" t="s">
        <v>4379</v>
      </c>
      <c r="Y335" t="s">
        <v>4380</v>
      </c>
      <c r="Z335" t="s">
        <v>350</v>
      </c>
      <c r="AA335" t="s">
        <v>3442</v>
      </c>
      <c r="AB335" t="s">
        <v>4381</v>
      </c>
      <c r="AC335" t="s">
        <v>4382</v>
      </c>
      <c r="AD335" t="s">
        <v>4383</v>
      </c>
      <c r="AE335" t="s">
        <v>4384</v>
      </c>
      <c r="AF335" t="s">
        <v>4385</v>
      </c>
    </row>
    <row r="336" spans="1:58" x14ac:dyDescent="0.3">
      <c r="A336" t="s">
        <v>1106</v>
      </c>
      <c r="B336" t="s">
        <v>576</v>
      </c>
      <c r="C336" t="s">
        <v>603</v>
      </c>
      <c r="D336" t="s">
        <v>1107</v>
      </c>
      <c r="E336" t="s">
        <v>1108</v>
      </c>
      <c r="F336" t="s">
        <v>1052</v>
      </c>
      <c r="G336" t="s">
        <v>4386</v>
      </c>
      <c r="H336" t="s">
        <v>4377</v>
      </c>
      <c r="I336" t="s">
        <v>4387</v>
      </c>
      <c r="J336" t="s">
        <v>4388</v>
      </c>
    </row>
    <row r="337" spans="1:55" x14ac:dyDescent="0.3">
      <c r="A337" t="s">
        <v>4389</v>
      </c>
      <c r="B337" t="s">
        <v>576</v>
      </c>
      <c r="C337" t="s">
        <v>603</v>
      </c>
      <c r="D337" t="s">
        <v>4390</v>
      </c>
      <c r="E337" t="s">
        <v>1049</v>
      </c>
      <c r="F337" t="s">
        <v>4391</v>
      </c>
    </row>
    <row r="338" spans="1:55" x14ac:dyDescent="0.3">
      <c r="A338" t="s">
        <v>4392</v>
      </c>
      <c r="B338" t="s">
        <v>4393</v>
      </c>
    </row>
    <row r="339" spans="1:55" x14ac:dyDescent="0.3">
      <c r="A339" t="s">
        <v>1133</v>
      </c>
      <c r="B339" t="s">
        <v>1134</v>
      </c>
      <c r="C339" t="s">
        <v>1135</v>
      </c>
      <c r="D339" t="s">
        <v>1136</v>
      </c>
      <c r="E339" t="s">
        <v>606</v>
      </c>
    </row>
    <row r="340" spans="1:55" x14ac:dyDescent="0.3">
      <c r="A340" t="s">
        <v>4394</v>
      </c>
      <c r="B340" t="s">
        <v>576</v>
      </c>
      <c r="C340" t="s">
        <v>4395</v>
      </c>
      <c r="D340" t="s">
        <v>4396</v>
      </c>
      <c r="E340" t="s">
        <v>1073</v>
      </c>
      <c r="F340" t="s">
        <v>4397</v>
      </c>
      <c r="G340" t="s">
        <v>4398</v>
      </c>
      <c r="H340" t="s">
        <v>578</v>
      </c>
      <c r="I340" t="s">
        <v>4399</v>
      </c>
      <c r="J340" t="s">
        <v>4400</v>
      </c>
      <c r="K340" t="s">
        <v>1024</v>
      </c>
    </row>
    <row r="341" spans="1:55" x14ac:dyDescent="0.3">
      <c r="A341" t="s">
        <v>4401</v>
      </c>
      <c r="B341" t="s">
        <v>426</v>
      </c>
    </row>
    <row r="342" spans="1:55" x14ac:dyDescent="0.3">
      <c r="A342" t="s">
        <v>1883</v>
      </c>
      <c r="B342" t="s">
        <v>603</v>
      </c>
      <c r="C342" t="s">
        <v>642</v>
      </c>
      <c r="D342" t="s">
        <v>1869</v>
      </c>
      <c r="E342" t="s">
        <v>1870</v>
      </c>
      <c r="F342" t="s">
        <v>1116</v>
      </c>
      <c r="G342" t="s">
        <v>1115</v>
      </c>
      <c r="H342" t="s">
        <v>1117</v>
      </c>
      <c r="I342" t="s">
        <v>606</v>
      </c>
      <c r="J342" t="s">
        <v>1871</v>
      </c>
      <c r="K342" t="s">
        <v>1884</v>
      </c>
      <c r="L342" t="s">
        <v>1875</v>
      </c>
      <c r="M342" t="s">
        <v>1876</v>
      </c>
      <c r="N342" t="s">
        <v>1885</v>
      </c>
      <c r="O342" t="s">
        <v>1873</v>
      </c>
      <c r="P342" t="s">
        <v>1874</v>
      </c>
      <c r="Q342" t="s">
        <v>1877</v>
      </c>
    </row>
    <row r="343" spans="1:55" x14ac:dyDescent="0.3">
      <c r="A343" t="s">
        <v>4402</v>
      </c>
      <c r="B343" t="s">
        <v>426</v>
      </c>
      <c r="C343" t="s">
        <v>1024</v>
      </c>
      <c r="D343" t="s">
        <v>427</v>
      </c>
    </row>
    <row r="344" spans="1:55" x14ac:dyDescent="0.3">
      <c r="A344" t="s">
        <v>4403</v>
      </c>
      <c r="B344" t="s">
        <v>4404</v>
      </c>
      <c r="C344" t="s">
        <v>4405</v>
      </c>
      <c r="D344" t="s">
        <v>4406</v>
      </c>
      <c r="E344" t="s">
        <v>4407</v>
      </c>
    </row>
    <row r="345" spans="1:55" x14ac:dyDescent="0.3">
      <c r="A345" t="s">
        <v>1109</v>
      </c>
      <c r="B345" t="s">
        <v>603</v>
      </c>
      <c r="C345" t="s">
        <v>642</v>
      </c>
      <c r="D345" t="s">
        <v>1110</v>
      </c>
      <c r="E345" t="s">
        <v>1111</v>
      </c>
      <c r="F345" t="s">
        <v>1112</v>
      </c>
      <c r="G345" t="s">
        <v>1113</v>
      </c>
      <c r="H345" t="s">
        <v>1114</v>
      </c>
      <c r="I345" t="s">
        <v>1115</v>
      </c>
      <c r="J345" t="s">
        <v>1116</v>
      </c>
      <c r="K345" t="s">
        <v>1117</v>
      </c>
      <c r="L345" t="s">
        <v>606</v>
      </c>
      <c r="M345" t="s">
        <v>1886</v>
      </c>
      <c r="N345" t="s">
        <v>1887</v>
      </c>
      <c r="O345" t="s">
        <v>1888</v>
      </c>
    </row>
    <row r="346" spans="1:55" x14ac:dyDescent="0.3">
      <c r="A346" t="s">
        <v>1118</v>
      </c>
      <c r="B346" t="s">
        <v>576</v>
      </c>
      <c r="C346" t="s">
        <v>1119</v>
      </c>
      <c r="D346" t="s">
        <v>1120</v>
      </c>
      <c r="E346" t="s">
        <v>1121</v>
      </c>
      <c r="F346" t="s">
        <v>1122</v>
      </c>
      <c r="G346" t="s">
        <v>1123</v>
      </c>
    </row>
    <row r="347" spans="1:55" x14ac:dyDescent="0.3">
      <c r="A347" t="s">
        <v>1124</v>
      </c>
      <c r="B347" t="s">
        <v>576</v>
      </c>
      <c r="C347" t="s">
        <v>604</v>
      </c>
      <c r="D347" t="s">
        <v>1125</v>
      </c>
      <c r="E347" t="s">
        <v>1126</v>
      </c>
      <c r="F347" t="s">
        <v>1127</v>
      </c>
    </row>
    <row r="348" spans="1:55" x14ac:dyDescent="0.3">
      <c r="A348" t="s">
        <v>4408</v>
      </c>
      <c r="B348" t="s">
        <v>576</v>
      </c>
      <c r="C348" t="s">
        <v>604</v>
      </c>
      <c r="D348" t="s">
        <v>268</v>
      </c>
      <c r="E348" t="s">
        <v>4404</v>
      </c>
      <c r="F348" t="s">
        <v>4409</v>
      </c>
    </row>
    <row r="349" spans="1:55" x14ac:dyDescent="0.3">
      <c r="A349" t="s">
        <v>4410</v>
      </c>
      <c r="B349" t="s">
        <v>576</v>
      </c>
      <c r="C349" t="s">
        <v>4411</v>
      </c>
      <c r="D349" t="s">
        <v>790</v>
      </c>
      <c r="E349" t="s">
        <v>1183</v>
      </c>
      <c r="F349" t="s">
        <v>4412</v>
      </c>
      <c r="G349" t="s">
        <v>4413</v>
      </c>
      <c r="H349" t="s">
        <v>4414</v>
      </c>
      <c r="I349" t="s">
        <v>776</v>
      </c>
      <c r="J349" t="s">
        <v>6264</v>
      </c>
    </row>
    <row r="350" spans="1:55" x14ac:dyDescent="0.3">
      <c r="A350" t="s">
        <v>1128</v>
      </c>
      <c r="B350" t="s">
        <v>576</v>
      </c>
      <c r="C350" t="s">
        <v>604</v>
      </c>
      <c r="D350" t="s">
        <v>1129</v>
      </c>
      <c r="E350" t="s">
        <v>1130</v>
      </c>
      <c r="F350" t="s">
        <v>776</v>
      </c>
      <c r="G350" t="s">
        <v>1889</v>
      </c>
      <c r="H350" t="s">
        <v>791</v>
      </c>
      <c r="I350" t="s">
        <v>1890</v>
      </c>
      <c r="J350" t="s">
        <v>1891</v>
      </c>
      <c r="K350" t="s">
        <v>1892</v>
      </c>
      <c r="L350" t="s">
        <v>1893</v>
      </c>
      <c r="M350" t="s">
        <v>1894</v>
      </c>
      <c r="N350" t="s">
        <v>790</v>
      </c>
      <c r="O350" t="s">
        <v>2860</v>
      </c>
      <c r="P350" t="s">
        <v>4415</v>
      </c>
      <c r="Q350" t="s">
        <v>792</v>
      </c>
      <c r="R350" t="s">
        <v>4416</v>
      </c>
      <c r="S350" t="s">
        <v>4417</v>
      </c>
      <c r="T350" t="s">
        <v>4418</v>
      </c>
      <c r="U350" t="s">
        <v>4419</v>
      </c>
      <c r="V350" t="s">
        <v>4420</v>
      </c>
      <c r="W350" t="s">
        <v>4421</v>
      </c>
      <c r="X350" t="s">
        <v>4422</v>
      </c>
      <c r="Y350" t="s">
        <v>4423</v>
      </c>
      <c r="Z350" t="s">
        <v>4424</v>
      </c>
      <c r="AA350" t="s">
        <v>4425</v>
      </c>
      <c r="AB350" t="s">
        <v>4426</v>
      </c>
      <c r="AC350" t="s">
        <v>4427</v>
      </c>
      <c r="AD350" t="s">
        <v>4428</v>
      </c>
      <c r="AE350" t="s">
        <v>4429</v>
      </c>
      <c r="AF350" t="s">
        <v>4430</v>
      </c>
      <c r="AG350" t="s">
        <v>4431</v>
      </c>
      <c r="AJ350" t="s">
        <v>4432</v>
      </c>
      <c r="AK350" t="s">
        <v>4433</v>
      </c>
      <c r="AL350" t="s">
        <v>4434</v>
      </c>
      <c r="AM350" t="s">
        <v>4435</v>
      </c>
      <c r="AN350" t="s">
        <v>4436</v>
      </c>
      <c r="AO350" t="s">
        <v>4437</v>
      </c>
      <c r="AP350" t="s">
        <v>4438</v>
      </c>
      <c r="AQ350" t="s">
        <v>4439</v>
      </c>
      <c r="AR350" t="s">
        <v>4440</v>
      </c>
      <c r="AS350" t="s">
        <v>4414</v>
      </c>
      <c r="AT350" t="s">
        <v>4441</v>
      </c>
      <c r="AU350" t="s">
        <v>4442</v>
      </c>
      <c r="AV350" t="s">
        <v>4443</v>
      </c>
      <c r="AW350" t="s">
        <v>4444</v>
      </c>
      <c r="AX350" t="s">
        <v>4445</v>
      </c>
      <c r="AY350" t="s">
        <v>4446</v>
      </c>
      <c r="AZ350" t="s">
        <v>4447</v>
      </c>
      <c r="BA350" t="s">
        <v>4448</v>
      </c>
      <c r="BB350" t="s">
        <v>4449</v>
      </c>
      <c r="BC350" t="s">
        <v>6023</v>
      </c>
    </row>
    <row r="351" spans="1:55" x14ac:dyDescent="0.3">
      <c r="A351" t="s">
        <v>1131</v>
      </c>
      <c r="B351" t="s">
        <v>576</v>
      </c>
      <c r="C351" t="s">
        <v>604</v>
      </c>
      <c r="D351" t="s">
        <v>608</v>
      </c>
      <c r="E351" t="s">
        <v>975</v>
      </c>
      <c r="F351" t="s">
        <v>1132</v>
      </c>
      <c r="G351" t="s">
        <v>606</v>
      </c>
    </row>
    <row r="352" spans="1:55" x14ac:dyDescent="0.3">
      <c r="A352" t="s">
        <v>2861</v>
      </c>
      <c r="B352" t="s">
        <v>576</v>
      </c>
      <c r="C352" t="s">
        <v>2862</v>
      </c>
      <c r="D352" t="s">
        <v>2863</v>
      </c>
      <c r="E352" t="s">
        <v>2864</v>
      </c>
      <c r="F352" t="s">
        <v>2865</v>
      </c>
      <c r="G352" t="s">
        <v>85</v>
      </c>
    </row>
    <row r="353" spans="1:36" x14ac:dyDescent="0.3">
      <c r="A353" t="s">
        <v>4450</v>
      </c>
      <c r="B353" t="s">
        <v>4451</v>
      </c>
    </row>
    <row r="354" spans="1:36" x14ac:dyDescent="0.3">
      <c r="A354" t="s">
        <v>607</v>
      </c>
      <c r="B354" t="s">
        <v>576</v>
      </c>
      <c r="C354" t="s">
        <v>603</v>
      </c>
      <c r="D354" t="s">
        <v>608</v>
      </c>
      <c r="E354" t="s">
        <v>155</v>
      </c>
      <c r="F354" t="s">
        <v>967</v>
      </c>
      <c r="G354" t="s">
        <v>4452</v>
      </c>
      <c r="H354" t="s">
        <v>4453</v>
      </c>
      <c r="I354" t="s">
        <v>4454</v>
      </c>
      <c r="J354" t="s">
        <v>4455</v>
      </c>
      <c r="K354" t="s">
        <v>4456</v>
      </c>
    </row>
    <row r="355" spans="1:36" x14ac:dyDescent="0.3">
      <c r="A355" t="s">
        <v>6265</v>
      </c>
      <c r="B355" t="s">
        <v>6266</v>
      </c>
    </row>
    <row r="356" spans="1:36" x14ac:dyDescent="0.3">
      <c r="A356" t="s">
        <v>4457</v>
      </c>
      <c r="B356" t="s">
        <v>576</v>
      </c>
      <c r="C356" t="s">
        <v>4395</v>
      </c>
      <c r="D356" t="s">
        <v>4396</v>
      </c>
      <c r="E356" t="s">
        <v>4458</v>
      </c>
      <c r="F356" t="s">
        <v>4459</v>
      </c>
      <c r="G356" t="s">
        <v>647</v>
      </c>
      <c r="H356" t="s">
        <v>4460</v>
      </c>
      <c r="I356" t="s">
        <v>4461</v>
      </c>
      <c r="J356" t="s">
        <v>4398</v>
      </c>
      <c r="K356" t="s">
        <v>4462</v>
      </c>
      <c r="L356" t="s">
        <v>4463</v>
      </c>
      <c r="M356" t="s">
        <v>4464</v>
      </c>
      <c r="N356" t="s">
        <v>4465</v>
      </c>
    </row>
    <row r="357" spans="1:36" x14ac:dyDescent="0.3">
      <c r="A357" t="s">
        <v>1137</v>
      </c>
      <c r="B357" t="s">
        <v>1138</v>
      </c>
      <c r="C357" t="s">
        <v>85</v>
      </c>
    </row>
    <row r="358" spans="1:36" x14ac:dyDescent="0.3">
      <c r="A358" t="s">
        <v>4466</v>
      </c>
      <c r="B358" t="s">
        <v>1144</v>
      </c>
      <c r="C358" t="s">
        <v>4467</v>
      </c>
      <c r="D358" t="s">
        <v>85</v>
      </c>
    </row>
    <row r="359" spans="1:36" x14ac:dyDescent="0.3">
      <c r="A359" t="s">
        <v>609</v>
      </c>
      <c r="B359" t="s">
        <v>1139</v>
      </c>
      <c r="C359" t="s">
        <v>1140</v>
      </c>
      <c r="D359" t="s">
        <v>1141</v>
      </c>
      <c r="E359" t="s">
        <v>1142</v>
      </c>
      <c r="F359" t="s">
        <v>610</v>
      </c>
      <c r="G359" t="s">
        <v>611</v>
      </c>
      <c r="H359" t="s">
        <v>185</v>
      </c>
      <c r="I359" t="s">
        <v>612</v>
      </c>
      <c r="J359" t="s">
        <v>613</v>
      </c>
      <c r="K359" t="s">
        <v>614</v>
      </c>
      <c r="L359" t="s">
        <v>615</v>
      </c>
      <c r="M359" t="s">
        <v>616</v>
      </c>
      <c r="N359" t="s">
        <v>617</v>
      </c>
      <c r="O359" t="s">
        <v>618</v>
      </c>
      <c r="P359" t="s">
        <v>619</v>
      </c>
      <c r="Q359" t="s">
        <v>620</v>
      </c>
      <c r="R359" t="s">
        <v>621</v>
      </c>
      <c r="S359" t="s">
        <v>622</v>
      </c>
      <c r="T359" t="s">
        <v>623</v>
      </c>
      <c r="U359" t="s">
        <v>86</v>
      </c>
      <c r="V359" t="s">
        <v>1143</v>
      </c>
      <c r="W359" t="s">
        <v>1144</v>
      </c>
      <c r="X359" t="s">
        <v>1895</v>
      </c>
      <c r="Y359" t="s">
        <v>1896</v>
      </c>
      <c r="Z359" t="s">
        <v>1897</v>
      </c>
      <c r="AA359" t="s">
        <v>1898</v>
      </c>
      <c r="AB359" t="s">
        <v>85</v>
      </c>
      <c r="AC359" t="s">
        <v>1144</v>
      </c>
      <c r="AD359" t="s">
        <v>85</v>
      </c>
      <c r="AE359" t="s">
        <v>1899</v>
      </c>
      <c r="AF359" t="s">
        <v>1900</v>
      </c>
      <c r="AG359" t="s">
        <v>4468</v>
      </c>
      <c r="AH359" t="s">
        <v>4469</v>
      </c>
      <c r="AI359" t="s">
        <v>4470</v>
      </c>
      <c r="AJ359" t="s">
        <v>4471</v>
      </c>
    </row>
    <row r="360" spans="1:36" x14ac:dyDescent="0.3">
      <c r="A360" t="s">
        <v>1145</v>
      </c>
      <c r="B360" t="s">
        <v>1146</v>
      </c>
      <c r="C360" t="s">
        <v>185</v>
      </c>
      <c r="D360" t="s">
        <v>1147</v>
      </c>
      <c r="E360" t="s">
        <v>1148</v>
      </c>
      <c r="F360" t="s">
        <v>612</v>
      </c>
    </row>
    <row r="361" spans="1:36" x14ac:dyDescent="0.3">
      <c r="A361" t="s">
        <v>1901</v>
      </c>
      <c r="B361" t="s">
        <v>1052</v>
      </c>
      <c r="C361" t="s">
        <v>1902</v>
      </c>
      <c r="D361" t="s">
        <v>1903</v>
      </c>
      <c r="E361" t="s">
        <v>1904</v>
      </c>
      <c r="F361" t="s">
        <v>1905</v>
      </c>
      <c r="G361" t="s">
        <v>1906</v>
      </c>
      <c r="H361" t="s">
        <v>1907</v>
      </c>
      <c r="I361" t="s">
        <v>1908</v>
      </c>
      <c r="J361" t="s">
        <v>1909</v>
      </c>
      <c r="K361" t="s">
        <v>1910</v>
      </c>
      <c r="L361" t="s">
        <v>576</v>
      </c>
      <c r="M361" t="s">
        <v>810</v>
      </c>
      <c r="N361" t="s">
        <v>603</v>
      </c>
      <c r="O361" t="s">
        <v>1557</v>
      </c>
      <c r="P361" t="s">
        <v>1968</v>
      </c>
      <c r="Q361" t="s">
        <v>1552</v>
      </c>
      <c r="R361" t="s">
        <v>2866</v>
      </c>
      <c r="S361" t="s">
        <v>2867</v>
      </c>
      <c r="T361" t="s">
        <v>830</v>
      </c>
      <c r="U361" t="s">
        <v>2868</v>
      </c>
      <c r="V361" t="s">
        <v>2869</v>
      </c>
      <c r="W361" t="s">
        <v>2870</v>
      </c>
      <c r="X361" t="s">
        <v>1459</v>
      </c>
      <c r="Y361" t="s">
        <v>1460</v>
      </c>
      <c r="Z361" t="s">
        <v>831</v>
      </c>
      <c r="AA361" t="s">
        <v>811</v>
      </c>
      <c r="AB361" t="s">
        <v>4472</v>
      </c>
      <c r="AC361" t="s">
        <v>4473</v>
      </c>
    </row>
    <row r="362" spans="1:36" x14ac:dyDescent="0.3">
      <c r="A362" t="s">
        <v>1149</v>
      </c>
      <c r="B362" t="s">
        <v>1150</v>
      </c>
      <c r="C362" t="s">
        <v>185</v>
      </c>
      <c r="D362" t="s">
        <v>1144</v>
      </c>
      <c r="E362" t="s">
        <v>1151</v>
      </c>
      <c r="F362" t="s">
        <v>1911</v>
      </c>
    </row>
    <row r="363" spans="1:36" x14ac:dyDescent="0.3">
      <c r="A363" t="s">
        <v>4474</v>
      </c>
      <c r="B363" t="s">
        <v>4475</v>
      </c>
      <c r="C363" t="s">
        <v>4476</v>
      </c>
      <c r="D363" t="s">
        <v>4477</v>
      </c>
      <c r="E363" t="s">
        <v>576</v>
      </c>
      <c r="F363" t="s">
        <v>578</v>
      </c>
      <c r="G363" t="s">
        <v>4478</v>
      </c>
      <c r="H363" t="s">
        <v>4479</v>
      </c>
      <c r="I363" t="s">
        <v>85</v>
      </c>
      <c r="J363" t="s">
        <v>4480</v>
      </c>
      <c r="K363" t="s">
        <v>4481</v>
      </c>
      <c r="L363" t="s">
        <v>4482</v>
      </c>
      <c r="M363" t="s">
        <v>4483</v>
      </c>
    </row>
    <row r="364" spans="1:36" x14ac:dyDescent="0.3">
      <c r="A364" t="s">
        <v>4484</v>
      </c>
      <c r="B364" t="s">
        <v>4485</v>
      </c>
      <c r="C364" t="s">
        <v>642</v>
      </c>
      <c r="D364" t="s">
        <v>4486</v>
      </c>
      <c r="E364" t="s">
        <v>4487</v>
      </c>
      <c r="F364" t="s">
        <v>4488</v>
      </c>
      <c r="G364" t="s">
        <v>4489</v>
      </c>
      <c r="H364" t="s">
        <v>4490</v>
      </c>
      <c r="I364" t="s">
        <v>4491</v>
      </c>
      <c r="J364" t="s">
        <v>4492</v>
      </c>
      <c r="K364" t="s">
        <v>4493</v>
      </c>
      <c r="L364" t="s">
        <v>2357</v>
      </c>
    </row>
    <row r="365" spans="1:36" x14ac:dyDescent="0.3">
      <c r="A365" t="s">
        <v>4494</v>
      </c>
      <c r="B365" t="s">
        <v>576</v>
      </c>
      <c r="C365" t="s">
        <v>1016</v>
      </c>
      <c r="D365" t="s">
        <v>4495</v>
      </c>
      <c r="E365" t="s">
        <v>4496</v>
      </c>
      <c r="F365" t="s">
        <v>4497</v>
      </c>
      <c r="G365" t="s">
        <v>4498</v>
      </c>
      <c r="H365" t="s">
        <v>4499</v>
      </c>
      <c r="I365" t="s">
        <v>4500</v>
      </c>
      <c r="J365" t="s">
        <v>4501</v>
      </c>
      <c r="K365" t="s">
        <v>4502</v>
      </c>
      <c r="L365" t="s">
        <v>4503</v>
      </c>
      <c r="M365" t="s">
        <v>4504</v>
      </c>
      <c r="N365" t="s">
        <v>4505</v>
      </c>
      <c r="O365" t="s">
        <v>4506</v>
      </c>
      <c r="P365" t="s">
        <v>4507</v>
      </c>
      <c r="Q365" t="s">
        <v>4508</v>
      </c>
      <c r="R365" t="s">
        <v>4509</v>
      </c>
      <c r="S365" t="s">
        <v>4510</v>
      </c>
      <c r="T365" t="s">
        <v>4511</v>
      </c>
    </row>
    <row r="366" spans="1:36" x14ac:dyDescent="0.3">
      <c r="A366" t="s">
        <v>4512</v>
      </c>
      <c r="B366" t="s">
        <v>789</v>
      </c>
      <c r="C366" t="s">
        <v>4513</v>
      </c>
      <c r="D366" t="s">
        <v>4514</v>
      </c>
      <c r="E366" t="s">
        <v>4515</v>
      </c>
      <c r="F366" t="s">
        <v>4516</v>
      </c>
      <c r="G366" t="s">
        <v>4517</v>
      </c>
      <c r="H366" t="s">
        <v>4518</v>
      </c>
      <c r="I366" t="s">
        <v>4519</v>
      </c>
      <c r="J366" t="s">
        <v>4520</v>
      </c>
      <c r="K366" t="s">
        <v>4521</v>
      </c>
      <c r="L366" t="s">
        <v>4522</v>
      </c>
      <c r="M366" t="s">
        <v>4523</v>
      </c>
      <c r="N366" t="s">
        <v>4524</v>
      </c>
      <c r="O366" t="s">
        <v>4525</v>
      </c>
      <c r="P366" t="s">
        <v>4526</v>
      </c>
      <c r="Q366" t="s">
        <v>4527</v>
      </c>
      <c r="R366" t="s">
        <v>4528</v>
      </c>
      <c r="S366" t="s">
        <v>4529</v>
      </c>
      <c r="T366" t="s">
        <v>4530</v>
      </c>
      <c r="U366" t="s">
        <v>776</v>
      </c>
      <c r="V366" t="s">
        <v>4531</v>
      </c>
      <c r="W366" t="s">
        <v>4532</v>
      </c>
      <c r="X366" t="s">
        <v>4533</v>
      </c>
    </row>
    <row r="367" spans="1:36" x14ac:dyDescent="0.3">
      <c r="A367" t="s">
        <v>1046</v>
      </c>
      <c r="B367" t="s">
        <v>426</v>
      </c>
    </row>
    <row r="368" spans="1:36" x14ac:dyDescent="0.3">
      <c r="A368" t="s">
        <v>968</v>
      </c>
      <c r="B368" t="s">
        <v>969</v>
      </c>
      <c r="C368" t="s">
        <v>970</v>
      </c>
      <c r="D368" t="s">
        <v>1152</v>
      </c>
      <c r="E368" t="s">
        <v>1153</v>
      </c>
      <c r="F368" t="s">
        <v>1154</v>
      </c>
      <c r="G368" t="s">
        <v>1155</v>
      </c>
      <c r="H368" t="s">
        <v>1156</v>
      </c>
      <c r="I368" t="s">
        <v>1157</v>
      </c>
      <c r="J368" t="s">
        <v>1158</v>
      </c>
      <c r="K368" t="s">
        <v>1159</v>
      </c>
      <c r="L368" t="s">
        <v>1160</v>
      </c>
      <c r="M368" t="s">
        <v>1161</v>
      </c>
      <c r="N368" t="s">
        <v>1162</v>
      </c>
      <c r="O368" t="s">
        <v>1163</v>
      </c>
      <c r="P368" t="s">
        <v>1912</v>
      </c>
      <c r="Q368" t="s">
        <v>1913</v>
      </c>
      <c r="R368" t="s">
        <v>1914</v>
      </c>
      <c r="S368" t="s">
        <v>606</v>
      </c>
      <c r="T368" t="s">
        <v>2871</v>
      </c>
      <c r="U368" t="s">
        <v>4534</v>
      </c>
      <c r="V368" t="s">
        <v>4535</v>
      </c>
      <c r="W368" t="s">
        <v>4536</v>
      </c>
      <c r="X368" t="s">
        <v>4537</v>
      </c>
      <c r="Y368" t="s">
        <v>4538</v>
      </c>
      <c r="Z368" t="s">
        <v>4539</v>
      </c>
      <c r="AA368" t="s">
        <v>4540</v>
      </c>
    </row>
    <row r="369" spans="1:21" x14ac:dyDescent="0.3">
      <c r="A369" t="s">
        <v>4541</v>
      </c>
      <c r="B369" t="s">
        <v>4542</v>
      </c>
      <c r="C369" t="s">
        <v>85</v>
      </c>
      <c r="D369" t="s">
        <v>86</v>
      </c>
      <c r="E369" t="s">
        <v>4543</v>
      </c>
      <c r="F369" t="s">
        <v>4544</v>
      </c>
      <c r="G369" t="s">
        <v>4545</v>
      </c>
      <c r="H369" t="s">
        <v>4546</v>
      </c>
      <c r="I369" t="s">
        <v>4547</v>
      </c>
    </row>
    <row r="370" spans="1:21" x14ac:dyDescent="0.3">
      <c r="A370" t="s">
        <v>4548</v>
      </c>
      <c r="B370" t="s">
        <v>1465</v>
      </c>
      <c r="C370" t="s">
        <v>4549</v>
      </c>
      <c r="D370" t="s">
        <v>4550</v>
      </c>
      <c r="E370" t="s">
        <v>4551</v>
      </c>
      <c r="F370" t="s">
        <v>4552</v>
      </c>
      <c r="G370" t="s">
        <v>206</v>
      </c>
      <c r="H370" t="s">
        <v>85</v>
      </c>
      <c r="I370" t="s">
        <v>4553</v>
      </c>
    </row>
    <row r="371" spans="1:21" x14ac:dyDescent="0.3">
      <c r="A371" t="s">
        <v>4554</v>
      </c>
      <c r="B371" t="s">
        <v>4555</v>
      </c>
      <c r="C371" t="s">
        <v>4553</v>
      </c>
      <c r="D371" t="s">
        <v>85</v>
      </c>
      <c r="E371" t="s">
        <v>86</v>
      </c>
      <c r="F371" t="s">
        <v>4556</v>
      </c>
      <c r="G371" t="s">
        <v>4557</v>
      </c>
    </row>
    <row r="372" spans="1:21" x14ac:dyDescent="0.3">
      <c r="A372" t="s">
        <v>2872</v>
      </c>
      <c r="B372" t="s">
        <v>85</v>
      </c>
    </row>
    <row r="373" spans="1:21" x14ac:dyDescent="0.3">
      <c r="A373" t="s">
        <v>1915</v>
      </c>
      <c r="B373" t="s">
        <v>576</v>
      </c>
      <c r="C373" t="s">
        <v>175</v>
      </c>
      <c r="D373" t="s">
        <v>1916</v>
      </c>
      <c r="E373" t="s">
        <v>1917</v>
      </c>
      <c r="F373" t="s">
        <v>1918</v>
      </c>
      <c r="G373" t="s">
        <v>1919</v>
      </c>
      <c r="H373" t="s">
        <v>1920</v>
      </c>
      <c r="I373" t="s">
        <v>1921</v>
      </c>
      <c r="J373" t="s">
        <v>1922</v>
      </c>
      <c r="K373" t="s">
        <v>1923</v>
      </c>
      <c r="L373" t="s">
        <v>1924</v>
      </c>
      <c r="M373" t="s">
        <v>606</v>
      </c>
      <c r="N373" t="s">
        <v>1925</v>
      </c>
      <c r="O373" t="s">
        <v>1926</v>
      </c>
      <c r="P373" t="s">
        <v>4558</v>
      </c>
    </row>
    <row r="374" spans="1:21" x14ac:dyDescent="0.3">
      <c r="A374" t="s">
        <v>6267</v>
      </c>
      <c r="B374" t="s">
        <v>5201</v>
      </c>
      <c r="C374" t="s">
        <v>1448</v>
      </c>
    </row>
    <row r="375" spans="1:21" x14ac:dyDescent="0.3">
      <c r="A375" t="s">
        <v>4559</v>
      </c>
      <c r="B375" t="s">
        <v>576</v>
      </c>
      <c r="C375" t="s">
        <v>4560</v>
      </c>
      <c r="D375" t="s">
        <v>603</v>
      </c>
    </row>
    <row r="376" spans="1:21" x14ac:dyDescent="0.3">
      <c r="A376" t="s">
        <v>4561</v>
      </c>
      <c r="B376" t="s">
        <v>4562</v>
      </c>
      <c r="C376" t="s">
        <v>4563</v>
      </c>
      <c r="D376" t="s">
        <v>4564</v>
      </c>
      <c r="E376" t="s">
        <v>155</v>
      </c>
    </row>
    <row r="377" spans="1:21" x14ac:dyDescent="0.3">
      <c r="A377" t="s">
        <v>4575</v>
      </c>
      <c r="B377" t="s">
        <v>4576</v>
      </c>
    </row>
    <row r="378" spans="1:21" x14ac:dyDescent="0.3">
      <c r="A378" t="s">
        <v>971</v>
      </c>
      <c r="B378" t="s">
        <v>603</v>
      </c>
      <c r="C378" t="s">
        <v>972</v>
      </c>
      <c r="D378" t="s">
        <v>920</v>
      </c>
      <c r="E378" t="s">
        <v>973</v>
      </c>
      <c r="F378" t="s">
        <v>1031</v>
      </c>
    </row>
    <row r="379" spans="1:21" x14ac:dyDescent="0.3">
      <c r="A379" t="s">
        <v>4577</v>
      </c>
      <c r="B379" t="s">
        <v>4578</v>
      </c>
      <c r="C379" t="s">
        <v>273</v>
      </c>
      <c r="D379" t="s">
        <v>85</v>
      </c>
    </row>
    <row r="380" spans="1:21" x14ac:dyDescent="0.3">
      <c r="A380" t="s">
        <v>4579</v>
      </c>
      <c r="B380" t="s">
        <v>4580</v>
      </c>
      <c r="C380" t="s">
        <v>4581</v>
      </c>
      <c r="D380" t="s">
        <v>4582</v>
      </c>
      <c r="E380" t="s">
        <v>4583</v>
      </c>
      <c r="F380" t="s">
        <v>4584</v>
      </c>
      <c r="G380" t="s">
        <v>4585</v>
      </c>
      <c r="H380" t="s">
        <v>4586</v>
      </c>
      <c r="I380" t="s">
        <v>4587</v>
      </c>
      <c r="J380" t="s">
        <v>4588</v>
      </c>
      <c r="K380" t="s">
        <v>4589</v>
      </c>
      <c r="L380" t="s">
        <v>4590</v>
      </c>
      <c r="M380" t="s">
        <v>4591</v>
      </c>
      <c r="N380" t="s">
        <v>4592</v>
      </c>
      <c r="O380" t="s">
        <v>4593</v>
      </c>
      <c r="P380" t="s">
        <v>4594</v>
      </c>
      <c r="Q380" t="s">
        <v>4595</v>
      </c>
    </row>
    <row r="381" spans="1:21" x14ac:dyDescent="0.3">
      <c r="A381" t="s">
        <v>974</v>
      </c>
      <c r="B381" t="s">
        <v>975</v>
      </c>
    </row>
    <row r="382" spans="1:21" x14ac:dyDescent="0.3">
      <c r="A382" t="s">
        <v>4596</v>
      </c>
      <c r="B382" t="s">
        <v>972</v>
      </c>
      <c r="C382" t="s">
        <v>4597</v>
      </c>
    </row>
    <row r="383" spans="1:21" x14ac:dyDescent="0.3">
      <c r="A383" t="s">
        <v>976</v>
      </c>
      <c r="B383" t="s">
        <v>576</v>
      </c>
      <c r="C383" t="s">
        <v>973</v>
      </c>
      <c r="D383" t="s">
        <v>977</v>
      </c>
      <c r="E383" t="s">
        <v>978</v>
      </c>
      <c r="F383" t="s">
        <v>176</v>
      </c>
      <c r="G383" t="s">
        <v>5887</v>
      </c>
      <c r="H383" t="s">
        <v>5888</v>
      </c>
    </row>
    <row r="384" spans="1:21" x14ac:dyDescent="0.3">
      <c r="A384" t="s">
        <v>4598</v>
      </c>
      <c r="B384" t="s">
        <v>3106</v>
      </c>
      <c r="C384" t="s">
        <v>917</v>
      </c>
      <c r="D384" t="s">
        <v>576</v>
      </c>
      <c r="E384" t="s">
        <v>4599</v>
      </c>
      <c r="F384" t="s">
        <v>4600</v>
      </c>
      <c r="G384" t="s">
        <v>4601</v>
      </c>
      <c r="H384" t="s">
        <v>4602</v>
      </c>
      <c r="I384" t="s">
        <v>4603</v>
      </c>
      <c r="J384" t="s">
        <v>4604</v>
      </c>
      <c r="K384" t="s">
        <v>4359</v>
      </c>
      <c r="L384" t="s">
        <v>4605</v>
      </c>
      <c r="M384" t="s">
        <v>3900</v>
      </c>
      <c r="N384" t="s">
        <v>2981</v>
      </c>
      <c r="O384" t="s">
        <v>2982</v>
      </c>
      <c r="P384" t="s">
        <v>4606</v>
      </c>
      <c r="Q384" t="s">
        <v>4607</v>
      </c>
      <c r="R384" t="s">
        <v>4608</v>
      </c>
      <c r="S384" t="s">
        <v>4609</v>
      </c>
      <c r="T384" t="s">
        <v>4610</v>
      </c>
      <c r="U384" t="s">
        <v>606</v>
      </c>
    </row>
    <row r="385" spans="1:48" x14ac:dyDescent="0.3">
      <c r="A385" t="s">
        <v>4611</v>
      </c>
      <c r="B385" t="s">
        <v>576</v>
      </c>
      <c r="C385" t="s">
        <v>4612</v>
      </c>
      <c r="D385" t="s">
        <v>4613</v>
      </c>
      <c r="E385" t="s">
        <v>4614</v>
      </c>
      <c r="F385" t="s">
        <v>4615</v>
      </c>
      <c r="G385" t="s">
        <v>4616</v>
      </c>
    </row>
    <row r="386" spans="1:48" x14ac:dyDescent="0.3">
      <c r="A386" t="s">
        <v>4617</v>
      </c>
      <c r="B386" t="s">
        <v>576</v>
      </c>
      <c r="C386" t="s">
        <v>4612</v>
      </c>
      <c r="D386" t="s">
        <v>85</v>
      </c>
      <c r="E386" t="s">
        <v>86</v>
      </c>
      <c r="F386" t="s">
        <v>2436</v>
      </c>
      <c r="G386" t="s">
        <v>2437</v>
      </c>
      <c r="H386" t="s">
        <v>4618</v>
      </c>
      <c r="I386" t="s">
        <v>4613</v>
      </c>
      <c r="J386" t="s">
        <v>4619</v>
      </c>
      <c r="K386" t="s">
        <v>4620</v>
      </c>
      <c r="L386" t="s">
        <v>4621</v>
      </c>
      <c r="M386" t="s">
        <v>4622</v>
      </c>
      <c r="N386" t="s">
        <v>4614</v>
      </c>
      <c r="O386" t="s">
        <v>4623</v>
      </c>
      <c r="P386" t="s">
        <v>4624</v>
      </c>
      <c r="Q386" t="s">
        <v>4625</v>
      </c>
      <c r="R386" t="s">
        <v>4626</v>
      </c>
      <c r="S386" t="s">
        <v>4627</v>
      </c>
      <c r="T386" t="s">
        <v>4628</v>
      </c>
      <c r="U386" t="s">
        <v>4629</v>
      </c>
      <c r="V386" t="s">
        <v>4630</v>
      </c>
      <c r="W386" t="s">
        <v>4631</v>
      </c>
      <c r="X386" t="s">
        <v>4632</v>
      </c>
      <c r="Y386" t="s">
        <v>4633</v>
      </c>
      <c r="Z386" t="s">
        <v>4634</v>
      </c>
      <c r="AA386" t="s">
        <v>4635</v>
      </c>
      <c r="AB386" t="s">
        <v>4636</v>
      </c>
    </row>
    <row r="387" spans="1:48" x14ac:dyDescent="0.3">
      <c r="A387" t="s">
        <v>4637</v>
      </c>
      <c r="B387" t="s">
        <v>4638</v>
      </c>
    </row>
    <row r="388" spans="1:48" x14ac:dyDescent="0.3">
      <c r="A388" t="s">
        <v>4639</v>
      </c>
      <c r="B388" t="s">
        <v>576</v>
      </c>
      <c r="C388" t="s">
        <v>4640</v>
      </c>
      <c r="D388" t="s">
        <v>734</v>
      </c>
      <c r="E388" t="s">
        <v>4641</v>
      </c>
      <c r="F388" t="s">
        <v>3182</v>
      </c>
      <c r="G388" t="s">
        <v>4642</v>
      </c>
      <c r="H388" t="s">
        <v>4643</v>
      </c>
      <c r="I388" t="s">
        <v>4644</v>
      </c>
      <c r="J388" t="s">
        <v>4645</v>
      </c>
      <c r="K388" t="s">
        <v>4646</v>
      </c>
      <c r="L388" t="s">
        <v>1125</v>
      </c>
      <c r="M388" t="s">
        <v>1485</v>
      </c>
      <c r="N388" t="s">
        <v>4647</v>
      </c>
    </row>
    <row r="389" spans="1:48" x14ac:dyDescent="0.3">
      <c r="A389" t="s">
        <v>1164</v>
      </c>
      <c r="B389" t="s">
        <v>1927</v>
      </c>
      <c r="C389" t="s">
        <v>981</v>
      </c>
      <c r="D389" t="s">
        <v>1165</v>
      </c>
      <c r="E389" t="s">
        <v>183</v>
      </c>
      <c r="F389" t="s">
        <v>603</v>
      </c>
      <c r="G389" t="s">
        <v>1166</v>
      </c>
      <c r="H389" t="s">
        <v>1167</v>
      </c>
      <c r="I389" t="s">
        <v>1928</v>
      </c>
      <c r="J389" t="s">
        <v>1929</v>
      </c>
      <c r="K389" t="s">
        <v>1930</v>
      </c>
      <c r="L389" t="s">
        <v>642</v>
      </c>
      <c r="M389" t="s">
        <v>1529</v>
      </c>
      <c r="N389" t="s">
        <v>1931</v>
      </c>
      <c r="O389" t="s">
        <v>1932</v>
      </c>
      <c r="P389" t="s">
        <v>1933</v>
      </c>
      <c r="Q389" t="s">
        <v>1934</v>
      </c>
      <c r="R389" t="s">
        <v>1935</v>
      </c>
      <c r="S389" t="s">
        <v>1936</v>
      </c>
      <c r="T389" t="s">
        <v>1937</v>
      </c>
      <c r="U389" t="s">
        <v>1938</v>
      </c>
      <c r="V389" t="s">
        <v>1939</v>
      </c>
      <c r="W389" t="s">
        <v>1940</v>
      </c>
      <c r="X389" t="s">
        <v>1941</v>
      </c>
      <c r="Y389" t="s">
        <v>1942</v>
      </c>
      <c r="Z389" t="s">
        <v>1943</v>
      </c>
      <c r="AA389" t="s">
        <v>1944</v>
      </c>
      <c r="AB389" t="s">
        <v>1945</v>
      </c>
      <c r="AC389" t="s">
        <v>1946</v>
      </c>
      <c r="AD389" t="s">
        <v>1947</v>
      </c>
      <c r="AE389" t="s">
        <v>1948</v>
      </c>
      <c r="AF389" t="s">
        <v>1949</v>
      </c>
      <c r="AG389" t="s">
        <v>1950</v>
      </c>
      <c r="AH389" t="s">
        <v>1951</v>
      </c>
      <c r="AI389" t="s">
        <v>1952</v>
      </c>
      <c r="AJ389" t="s">
        <v>1953</v>
      </c>
      <c r="AK389" t="s">
        <v>1954</v>
      </c>
      <c r="AL389" t="s">
        <v>1955</v>
      </c>
      <c r="AM389" t="s">
        <v>1955</v>
      </c>
      <c r="AN389" t="s">
        <v>1956</v>
      </c>
      <c r="AO389" t="s">
        <v>1957</v>
      </c>
      <c r="AP389" t="s">
        <v>2873</v>
      </c>
      <c r="AQ389" t="s">
        <v>2874</v>
      </c>
      <c r="AR389" t="s">
        <v>2836</v>
      </c>
      <c r="AS389" t="s">
        <v>4648</v>
      </c>
      <c r="AT389" t="s">
        <v>2154</v>
      </c>
      <c r="AU389" t="s">
        <v>1071</v>
      </c>
      <c r="AV389" t="s">
        <v>644</v>
      </c>
    </row>
    <row r="390" spans="1:48" x14ac:dyDescent="0.3">
      <c r="A390" t="s">
        <v>4565</v>
      </c>
      <c r="B390" t="s">
        <v>4566</v>
      </c>
      <c r="C390" t="s">
        <v>4567</v>
      </c>
      <c r="D390" t="s">
        <v>4568</v>
      </c>
      <c r="E390" t="s">
        <v>2499</v>
      </c>
      <c r="F390" t="s">
        <v>4569</v>
      </c>
      <c r="G390" t="s">
        <v>606</v>
      </c>
      <c r="H390" t="s">
        <v>4570</v>
      </c>
      <c r="I390" t="s">
        <v>4571</v>
      </c>
    </row>
    <row r="391" spans="1:48" x14ac:dyDescent="0.3">
      <c r="A391" t="s">
        <v>4572</v>
      </c>
      <c r="B391" t="s">
        <v>2330</v>
      </c>
      <c r="C391" t="s">
        <v>4573</v>
      </c>
      <c r="D391" t="s">
        <v>1990</v>
      </c>
      <c r="E391" t="s">
        <v>155</v>
      </c>
      <c r="F391" t="s">
        <v>4574</v>
      </c>
    </row>
    <row r="392" spans="1:48" x14ac:dyDescent="0.3">
      <c r="A392" t="s">
        <v>1175</v>
      </c>
      <c r="B392" t="s">
        <v>1176</v>
      </c>
      <c r="C392" t="s">
        <v>576</v>
      </c>
      <c r="D392" t="s">
        <v>1177</v>
      </c>
      <c r="E392" t="s">
        <v>917</v>
      </c>
      <c r="F392" t="s">
        <v>1178</v>
      </c>
      <c r="G392" t="s">
        <v>1179</v>
      </c>
      <c r="H392" t="s">
        <v>1180</v>
      </c>
      <c r="I392" t="s">
        <v>1181</v>
      </c>
      <c r="J392" t="s">
        <v>1182</v>
      </c>
      <c r="K392" t="s">
        <v>1183</v>
      </c>
      <c r="L392" t="s">
        <v>1184</v>
      </c>
      <c r="M392" t="s">
        <v>85</v>
      </c>
      <c r="N392" t="s">
        <v>1967</v>
      </c>
      <c r="O392" t="s">
        <v>1968</v>
      </c>
      <c r="P392" t="s">
        <v>1969</v>
      </c>
      <c r="Q392" t="s">
        <v>1970</v>
      </c>
      <c r="R392" t="s">
        <v>1971</v>
      </c>
    </row>
    <row r="393" spans="1:48" x14ac:dyDescent="0.3">
      <c r="A393" t="s">
        <v>1185</v>
      </c>
      <c r="B393" t="s">
        <v>642</v>
      </c>
      <c r="C393" t="s">
        <v>735</v>
      </c>
      <c r="D393" t="s">
        <v>736</v>
      </c>
      <c r="E393" t="s">
        <v>665</v>
      </c>
    </row>
    <row r="394" spans="1:48" x14ac:dyDescent="0.3">
      <c r="A394" t="s">
        <v>1186</v>
      </c>
      <c r="B394" t="s">
        <v>1972</v>
      </c>
    </row>
    <row r="395" spans="1:48" x14ac:dyDescent="0.3">
      <c r="A395" t="s">
        <v>1187</v>
      </c>
      <c r="B395" t="s">
        <v>642</v>
      </c>
      <c r="C395" t="s">
        <v>735</v>
      </c>
      <c r="D395" t="s">
        <v>665</v>
      </c>
    </row>
    <row r="396" spans="1:48" x14ac:dyDescent="0.3">
      <c r="A396" t="s">
        <v>1973</v>
      </c>
      <c r="B396" t="s">
        <v>1974</v>
      </c>
      <c r="C396" t="s">
        <v>1975</v>
      </c>
      <c r="D396" t="s">
        <v>1976</v>
      </c>
      <c r="E396" t="s">
        <v>85</v>
      </c>
    </row>
    <row r="397" spans="1:48" x14ac:dyDescent="0.3">
      <c r="A397" t="s">
        <v>1188</v>
      </c>
      <c r="B397" t="s">
        <v>1171</v>
      </c>
    </row>
    <row r="398" spans="1:48" x14ac:dyDescent="0.3">
      <c r="A398" t="s">
        <v>913</v>
      </c>
      <c r="B398" t="s">
        <v>426</v>
      </c>
      <c r="C398" t="s">
        <v>427</v>
      </c>
    </row>
    <row r="399" spans="1:48" x14ac:dyDescent="0.3">
      <c r="A399" t="s">
        <v>4652</v>
      </c>
      <c r="B399" t="s">
        <v>4653</v>
      </c>
      <c r="C399" t="s">
        <v>4654</v>
      </c>
      <c r="D399" t="s">
        <v>4655</v>
      </c>
    </row>
    <row r="400" spans="1:48" x14ac:dyDescent="0.3">
      <c r="A400" t="s">
        <v>1977</v>
      </c>
      <c r="B400" t="s">
        <v>1978</v>
      </c>
      <c r="C400" t="s">
        <v>576</v>
      </c>
      <c r="D400" t="s">
        <v>1979</v>
      </c>
      <c r="E400" t="s">
        <v>1980</v>
      </c>
      <c r="F400" t="s">
        <v>4656</v>
      </c>
      <c r="G400" t="s">
        <v>4657</v>
      </c>
      <c r="H400" t="s">
        <v>4641</v>
      </c>
      <c r="I400" t="s">
        <v>3182</v>
      </c>
      <c r="J400" t="s">
        <v>734</v>
      </c>
      <c r="K400" t="s">
        <v>3082</v>
      </c>
      <c r="L400" t="s">
        <v>4658</v>
      </c>
      <c r="M400" t="s">
        <v>4659</v>
      </c>
      <c r="N400" t="s">
        <v>4660</v>
      </c>
      <c r="O400" t="s">
        <v>2962</v>
      </c>
      <c r="P400" t="s">
        <v>1060</v>
      </c>
      <c r="Q400" t="s">
        <v>608</v>
      </c>
      <c r="R400" t="s">
        <v>1125</v>
      </c>
      <c r="S400" t="s">
        <v>4661</v>
      </c>
      <c r="T400" t="s">
        <v>4662</v>
      </c>
      <c r="U400" t="s">
        <v>4663</v>
      </c>
      <c r="V400" t="s">
        <v>4664</v>
      </c>
      <c r="W400" t="s">
        <v>4665</v>
      </c>
      <c r="X400" t="s">
        <v>4666</v>
      </c>
    </row>
    <row r="401" spans="1:32" x14ac:dyDescent="0.3">
      <c r="A401" t="s">
        <v>914</v>
      </c>
      <c r="B401" t="s">
        <v>86</v>
      </c>
      <c r="C401" t="s">
        <v>4667</v>
      </c>
    </row>
    <row r="402" spans="1:32" x14ac:dyDescent="0.3">
      <c r="A402" t="s">
        <v>2875</v>
      </c>
      <c r="B402" t="s">
        <v>85</v>
      </c>
      <c r="C402" t="s">
        <v>86</v>
      </c>
      <c r="D402" t="s">
        <v>835</v>
      </c>
      <c r="E402" t="s">
        <v>2989</v>
      </c>
      <c r="F402" t="s">
        <v>1460</v>
      </c>
      <c r="G402" t="s">
        <v>4668</v>
      </c>
      <c r="H402" t="s">
        <v>2992</v>
      </c>
    </row>
    <row r="403" spans="1:32" x14ac:dyDescent="0.3">
      <c r="A403" t="s">
        <v>4669</v>
      </c>
      <c r="B403" t="s">
        <v>4670</v>
      </c>
      <c r="C403" t="s">
        <v>85</v>
      </c>
    </row>
    <row r="404" spans="1:32" x14ac:dyDescent="0.3">
      <c r="A404" t="s">
        <v>4671</v>
      </c>
      <c r="B404" t="s">
        <v>4672</v>
      </c>
    </row>
    <row r="405" spans="1:32" x14ac:dyDescent="0.3">
      <c r="A405" t="s">
        <v>4673</v>
      </c>
      <c r="B405" t="s">
        <v>4674</v>
      </c>
      <c r="C405" t="s">
        <v>4675</v>
      </c>
      <c r="D405" t="s">
        <v>606</v>
      </c>
    </row>
    <row r="406" spans="1:32" x14ac:dyDescent="0.3">
      <c r="A406" t="s">
        <v>1192</v>
      </c>
      <c r="B406" t="s">
        <v>916</v>
      </c>
      <c r="C406" t="s">
        <v>917</v>
      </c>
      <c r="D406" t="s">
        <v>918</v>
      </c>
      <c r="E406" t="s">
        <v>919</v>
      </c>
      <c r="F406" t="s">
        <v>920</v>
      </c>
      <c r="G406" t="s">
        <v>85</v>
      </c>
      <c r="H406" t="s">
        <v>921</v>
      </c>
      <c r="I406" t="s">
        <v>1193</v>
      </c>
      <c r="J406" t="s">
        <v>2876</v>
      </c>
      <c r="K406" t="s">
        <v>2877</v>
      </c>
    </row>
    <row r="407" spans="1:32" x14ac:dyDescent="0.3">
      <c r="A407" t="s">
        <v>915</v>
      </c>
      <c r="B407" t="s">
        <v>916</v>
      </c>
      <c r="C407" t="s">
        <v>917</v>
      </c>
      <c r="D407" t="s">
        <v>918</v>
      </c>
      <c r="E407" t="s">
        <v>919</v>
      </c>
      <c r="F407" t="s">
        <v>920</v>
      </c>
      <c r="G407" t="s">
        <v>85</v>
      </c>
      <c r="H407" t="s">
        <v>921</v>
      </c>
      <c r="I407" t="s">
        <v>1189</v>
      </c>
      <c r="J407" t="s">
        <v>1190</v>
      </c>
      <c r="K407" t="s">
        <v>1191</v>
      </c>
    </row>
    <row r="408" spans="1:32" x14ac:dyDescent="0.3">
      <c r="A408" t="s">
        <v>624</v>
      </c>
      <c r="B408" t="s">
        <v>891</v>
      </c>
      <c r="C408" t="s">
        <v>982</v>
      </c>
      <c r="D408" t="s">
        <v>983</v>
      </c>
      <c r="E408" t="s">
        <v>984</v>
      </c>
      <c r="F408" t="s">
        <v>985</v>
      </c>
      <c r="G408" t="s">
        <v>893</v>
      </c>
      <c r="H408" t="s">
        <v>894</v>
      </c>
      <c r="I408" t="s">
        <v>892</v>
      </c>
      <c r="J408" t="s">
        <v>986</v>
      </c>
      <c r="K408" t="s">
        <v>987</v>
      </c>
      <c r="L408" t="s">
        <v>988</v>
      </c>
      <c r="M408" t="s">
        <v>989</v>
      </c>
      <c r="N408" t="s">
        <v>625</v>
      </c>
      <c r="O408" t="s">
        <v>626</v>
      </c>
      <c r="P408" t="s">
        <v>629</v>
      </c>
      <c r="Q408" t="s">
        <v>630</v>
      </c>
      <c r="R408" t="s">
        <v>631</v>
      </c>
      <c r="S408" t="s">
        <v>632</v>
      </c>
      <c r="T408" t="s">
        <v>627</v>
      </c>
      <c r="U408" t="s">
        <v>633</v>
      </c>
      <c r="V408" t="s">
        <v>634</v>
      </c>
      <c r="W408" t="s">
        <v>85</v>
      </c>
      <c r="X408" t="s">
        <v>628</v>
      </c>
      <c r="Y408" t="s">
        <v>272</v>
      </c>
      <c r="Z408" t="s">
        <v>979</v>
      </c>
      <c r="AA408" t="s">
        <v>980</v>
      </c>
      <c r="AB408" t="s">
        <v>981</v>
      </c>
      <c r="AC408" t="s">
        <v>1194</v>
      </c>
      <c r="AD408" t="s">
        <v>1981</v>
      </c>
      <c r="AE408" t="s">
        <v>1982</v>
      </c>
      <c r="AF408" t="s">
        <v>911</v>
      </c>
    </row>
    <row r="409" spans="1:32" x14ac:dyDescent="0.3">
      <c r="A409" t="s">
        <v>1195</v>
      </c>
      <c r="B409" t="s">
        <v>1196</v>
      </c>
      <c r="C409" t="s">
        <v>1197</v>
      </c>
      <c r="D409" t="s">
        <v>85</v>
      </c>
      <c r="E409" t="s">
        <v>86</v>
      </c>
      <c r="F409" t="s">
        <v>427</v>
      </c>
      <c r="G409" t="s">
        <v>426</v>
      </c>
      <c r="H409" t="s">
        <v>642</v>
      </c>
      <c r="I409" t="s">
        <v>740</v>
      </c>
      <c r="J409" t="s">
        <v>692</v>
      </c>
      <c r="K409" t="s">
        <v>4676</v>
      </c>
      <c r="L409" t="s">
        <v>603</v>
      </c>
    </row>
    <row r="410" spans="1:32" x14ac:dyDescent="0.3">
      <c r="A410" t="s">
        <v>1198</v>
      </c>
      <c r="B410" t="s">
        <v>1199</v>
      </c>
      <c r="C410" t="s">
        <v>1200</v>
      </c>
      <c r="D410" t="s">
        <v>991</v>
      </c>
      <c r="E410" t="s">
        <v>1201</v>
      </c>
      <c r="F410" t="s">
        <v>603</v>
      </c>
      <c r="G410" t="s">
        <v>642</v>
      </c>
      <c r="H410" t="s">
        <v>1202</v>
      </c>
      <c r="I410" t="s">
        <v>637</v>
      </c>
      <c r="J410" t="s">
        <v>1203</v>
      </c>
      <c r="K410" t="s">
        <v>665</v>
      </c>
      <c r="L410" t="s">
        <v>1204</v>
      </c>
    </row>
    <row r="411" spans="1:32" x14ac:dyDescent="0.3">
      <c r="A411" t="s">
        <v>1205</v>
      </c>
      <c r="B411" t="s">
        <v>1206</v>
      </c>
      <c r="C411" t="s">
        <v>1207</v>
      </c>
      <c r="D411" t="s">
        <v>1208</v>
      </c>
      <c r="E411" t="s">
        <v>1209</v>
      </c>
      <c r="F411" t="s">
        <v>734</v>
      </c>
      <c r="G411" t="s">
        <v>606</v>
      </c>
    </row>
    <row r="412" spans="1:32" x14ac:dyDescent="0.3">
      <c r="A412" t="s">
        <v>4649</v>
      </c>
      <c r="B412" t="s">
        <v>576</v>
      </c>
      <c r="C412" t="s">
        <v>274</v>
      </c>
      <c r="D412" t="s">
        <v>185</v>
      </c>
    </row>
    <row r="413" spans="1:32" x14ac:dyDescent="0.3">
      <c r="A413" t="s">
        <v>4650</v>
      </c>
      <c r="B413" t="s">
        <v>4651</v>
      </c>
      <c r="C413" t="s">
        <v>274</v>
      </c>
      <c r="D413" t="s">
        <v>6268</v>
      </c>
    </row>
    <row r="414" spans="1:32" x14ac:dyDescent="0.3">
      <c r="A414" t="s">
        <v>1168</v>
      </c>
      <c r="B414" t="s">
        <v>642</v>
      </c>
      <c r="C414" t="s">
        <v>606</v>
      </c>
    </row>
    <row r="415" spans="1:32" x14ac:dyDescent="0.3">
      <c r="A415" t="s">
        <v>1169</v>
      </c>
      <c r="B415" t="s">
        <v>1170</v>
      </c>
      <c r="C415" t="s">
        <v>922</v>
      </c>
      <c r="D415" t="s">
        <v>637</v>
      </c>
      <c r="E415" t="s">
        <v>1135</v>
      </c>
      <c r="F415" t="s">
        <v>1171</v>
      </c>
      <c r="G415" t="s">
        <v>1172</v>
      </c>
      <c r="H415" t="s">
        <v>665</v>
      </c>
      <c r="I415" t="s">
        <v>86</v>
      </c>
    </row>
    <row r="416" spans="1:32" x14ac:dyDescent="0.3">
      <c r="A416" t="s">
        <v>1173</v>
      </c>
      <c r="B416" t="s">
        <v>1174</v>
      </c>
    </row>
    <row r="417" spans="1:121" x14ac:dyDescent="0.3">
      <c r="A417" t="s">
        <v>1958</v>
      </c>
      <c r="B417" t="s">
        <v>1959</v>
      </c>
      <c r="C417" t="s">
        <v>1960</v>
      </c>
      <c r="D417" t="s">
        <v>1961</v>
      </c>
      <c r="E417" t="s">
        <v>1962</v>
      </c>
      <c r="F417" t="s">
        <v>1963</v>
      </c>
      <c r="G417" t="s">
        <v>1964</v>
      </c>
      <c r="H417" t="s">
        <v>1965</v>
      </c>
      <c r="I417" t="s">
        <v>1966</v>
      </c>
    </row>
    <row r="418" spans="1:121" x14ac:dyDescent="0.3">
      <c r="A418" t="s">
        <v>4677</v>
      </c>
      <c r="B418" t="s">
        <v>4678</v>
      </c>
      <c r="C418" t="s">
        <v>4679</v>
      </c>
      <c r="D418" t="s">
        <v>1183</v>
      </c>
      <c r="E418" t="s">
        <v>4680</v>
      </c>
      <c r="F418" t="s">
        <v>4681</v>
      </c>
      <c r="G418" t="s">
        <v>4682</v>
      </c>
      <c r="H418" t="s">
        <v>4683</v>
      </c>
      <c r="I418" t="s">
        <v>606</v>
      </c>
    </row>
    <row r="419" spans="1:121" x14ac:dyDescent="0.3">
      <c r="A419" t="s">
        <v>4684</v>
      </c>
      <c r="B419" t="s">
        <v>4685</v>
      </c>
      <c r="C419" t="s">
        <v>85</v>
      </c>
    </row>
    <row r="420" spans="1:121" x14ac:dyDescent="0.3">
      <c r="A420" t="s">
        <v>1983</v>
      </c>
      <c r="B420" t="s">
        <v>1984</v>
      </c>
      <c r="C420" t="s">
        <v>155</v>
      </c>
    </row>
    <row r="421" spans="1:121" x14ac:dyDescent="0.3">
      <c r="A421" t="s">
        <v>4686</v>
      </c>
      <c r="B421" t="s">
        <v>4687</v>
      </c>
      <c r="C421" t="s">
        <v>4688</v>
      </c>
      <c r="D421" t="s">
        <v>2784</v>
      </c>
      <c r="E421" t="s">
        <v>4689</v>
      </c>
      <c r="F421" t="s">
        <v>4690</v>
      </c>
      <c r="G421" t="s">
        <v>1022</v>
      </c>
      <c r="H421" t="s">
        <v>4691</v>
      </c>
      <c r="I421" t="s">
        <v>4692</v>
      </c>
      <c r="J421" t="s">
        <v>1465</v>
      </c>
    </row>
    <row r="422" spans="1:121" x14ac:dyDescent="0.3">
      <c r="A422" t="s">
        <v>635</v>
      </c>
      <c r="B422" t="s">
        <v>896</v>
      </c>
      <c r="C422" t="s">
        <v>922</v>
      </c>
      <c r="D422" t="s">
        <v>897</v>
      </c>
      <c r="E422" t="s">
        <v>898</v>
      </c>
      <c r="F422" t="s">
        <v>899</v>
      </c>
      <c r="G422" t="s">
        <v>665</v>
      </c>
      <c r="H422" t="s">
        <v>1210</v>
      </c>
      <c r="I422" t="s">
        <v>1211</v>
      </c>
      <c r="J422" t="s">
        <v>1212</v>
      </c>
      <c r="K422" t="s">
        <v>1213</v>
      </c>
      <c r="L422" t="s">
        <v>1214</v>
      </c>
      <c r="M422" t="s">
        <v>1215</v>
      </c>
      <c r="N422" t="s">
        <v>1216</v>
      </c>
      <c r="O422" t="s">
        <v>1135</v>
      </c>
      <c r="P422" t="s">
        <v>1217</v>
      </c>
      <c r="Q422" t="s">
        <v>1218</v>
      </c>
      <c r="R422" t="s">
        <v>636</v>
      </c>
      <c r="S422" t="s">
        <v>637</v>
      </c>
      <c r="T422" t="s">
        <v>185</v>
      </c>
      <c r="U422" t="s">
        <v>638</v>
      </c>
      <c r="V422" t="s">
        <v>1985</v>
      </c>
      <c r="W422" t="s">
        <v>1986</v>
      </c>
      <c r="X422" t="s">
        <v>1987</v>
      </c>
      <c r="Y422" t="s">
        <v>1988</v>
      </c>
      <c r="Z422" t="s">
        <v>1989</v>
      </c>
      <c r="AA422" t="s">
        <v>1990</v>
      </c>
      <c r="AB422" t="s">
        <v>1991</v>
      </c>
      <c r="AC422" t="s">
        <v>1992</v>
      </c>
      <c r="AD422" t="s">
        <v>1993</v>
      </c>
      <c r="AE422" t="s">
        <v>1994</v>
      </c>
      <c r="AF422" t="s">
        <v>1995</v>
      </c>
      <c r="AG422" t="s">
        <v>1996</v>
      </c>
      <c r="AH422" t="s">
        <v>1997</v>
      </c>
      <c r="AI422" t="s">
        <v>1998</v>
      </c>
      <c r="AJ422" t="s">
        <v>1999</v>
      </c>
      <c r="AK422" t="s">
        <v>2000</v>
      </c>
      <c r="AL422" t="s">
        <v>1480</v>
      </c>
      <c r="AM422" t="s">
        <v>1481</v>
      </c>
      <c r="AN422" t="s">
        <v>2001</v>
      </c>
      <c r="AO422" t="s">
        <v>2002</v>
      </c>
      <c r="AP422" t="s">
        <v>2003</v>
      </c>
      <c r="AQ422" t="s">
        <v>2004</v>
      </c>
      <c r="AR422" t="s">
        <v>2005</v>
      </c>
      <c r="AS422" t="s">
        <v>2006</v>
      </c>
      <c r="AT422" t="s">
        <v>2007</v>
      </c>
      <c r="AU422" t="s">
        <v>2008</v>
      </c>
      <c r="AV422" t="s">
        <v>2009</v>
      </c>
      <c r="AW422" t="s">
        <v>2010</v>
      </c>
      <c r="AX422" t="s">
        <v>2011</v>
      </c>
      <c r="AY422" t="s">
        <v>2012</v>
      </c>
      <c r="AZ422" t="s">
        <v>2013</v>
      </c>
      <c r="BA422" t="s">
        <v>2014</v>
      </c>
      <c r="BB422" t="s">
        <v>2015</v>
      </c>
      <c r="BC422" t="s">
        <v>2016</v>
      </c>
      <c r="BD422" t="s">
        <v>2017</v>
      </c>
      <c r="BE422" t="s">
        <v>2018</v>
      </c>
      <c r="BF422" t="s">
        <v>2019</v>
      </c>
      <c r="BG422" t="s">
        <v>2020</v>
      </c>
      <c r="BH422" t="s">
        <v>2021</v>
      </c>
      <c r="BI422" t="s">
        <v>2022</v>
      </c>
      <c r="BJ422" t="s">
        <v>2023</v>
      </c>
      <c r="BK422" t="s">
        <v>2024</v>
      </c>
      <c r="BL422" t="s">
        <v>2025</v>
      </c>
      <c r="BM422" t="s">
        <v>2026</v>
      </c>
      <c r="BN422" t="s">
        <v>2027</v>
      </c>
      <c r="BO422" t="s">
        <v>2028</v>
      </c>
      <c r="BP422" t="s">
        <v>2029</v>
      </c>
      <c r="BQ422" t="s">
        <v>2030</v>
      </c>
      <c r="BR422" t="s">
        <v>2031</v>
      </c>
      <c r="BS422" t="s">
        <v>2032</v>
      </c>
      <c r="BT422" t="s">
        <v>2033</v>
      </c>
      <c r="BU422" t="s">
        <v>2034</v>
      </c>
      <c r="BV422" t="s">
        <v>2035</v>
      </c>
      <c r="BW422" t="s">
        <v>2036</v>
      </c>
      <c r="BX422" t="s">
        <v>2037</v>
      </c>
      <c r="BY422" t="s">
        <v>2038</v>
      </c>
      <c r="BZ422" t="s">
        <v>2039</v>
      </c>
      <c r="CA422" t="s">
        <v>1646</v>
      </c>
      <c r="CB422" t="s">
        <v>2040</v>
      </c>
      <c r="CC422" t="s">
        <v>2041</v>
      </c>
      <c r="CD422" t="s">
        <v>2042</v>
      </c>
      <c r="CE422" t="s">
        <v>2043</v>
      </c>
      <c r="CF422" t="s">
        <v>2044</v>
      </c>
      <c r="CG422" t="s">
        <v>2045</v>
      </c>
      <c r="CH422" t="s">
        <v>2046</v>
      </c>
      <c r="CI422" t="s">
        <v>2047</v>
      </c>
      <c r="CJ422" t="s">
        <v>2048</v>
      </c>
      <c r="CK422" t="s">
        <v>2049</v>
      </c>
      <c r="CL422" t="s">
        <v>2050</v>
      </c>
      <c r="CM422" t="s">
        <v>2051</v>
      </c>
      <c r="CN422" t="s">
        <v>2052</v>
      </c>
      <c r="CO422" t="s">
        <v>2053</v>
      </c>
      <c r="CP422" t="s">
        <v>2054</v>
      </c>
      <c r="CQ422" t="s">
        <v>2055</v>
      </c>
      <c r="CR422" t="s">
        <v>2056</v>
      </c>
      <c r="CS422" t="s">
        <v>2057</v>
      </c>
      <c r="CT422" t="s">
        <v>2058</v>
      </c>
      <c r="CU422" t="s">
        <v>2059</v>
      </c>
      <c r="CV422" t="s">
        <v>2060</v>
      </c>
      <c r="CW422" t="s">
        <v>2061</v>
      </c>
      <c r="CX422" t="s">
        <v>2062</v>
      </c>
      <c r="CY422" t="s">
        <v>2063</v>
      </c>
      <c r="CZ422" t="s">
        <v>2064</v>
      </c>
      <c r="DA422" t="s">
        <v>2065</v>
      </c>
      <c r="DB422" t="s">
        <v>2066</v>
      </c>
      <c r="DC422" t="s">
        <v>2067</v>
      </c>
      <c r="DD422" t="s">
        <v>2068</v>
      </c>
      <c r="DE422" t="s">
        <v>2069</v>
      </c>
      <c r="DF422" t="s">
        <v>2070</v>
      </c>
      <c r="DG422" t="s">
        <v>2071</v>
      </c>
      <c r="DH422" t="s">
        <v>2072</v>
      </c>
      <c r="DI422" t="s">
        <v>2073</v>
      </c>
      <c r="DJ422" t="s">
        <v>2074</v>
      </c>
      <c r="DK422" t="s">
        <v>2075</v>
      </c>
      <c r="DL422" t="s">
        <v>2076</v>
      </c>
      <c r="DM422" t="s">
        <v>2077</v>
      </c>
      <c r="DN422" t="s">
        <v>2078</v>
      </c>
      <c r="DO422" t="s">
        <v>1220</v>
      </c>
      <c r="DP422" t="s">
        <v>2079</v>
      </c>
      <c r="DQ422" t="s">
        <v>4693</v>
      </c>
    </row>
    <row r="423" spans="1:121" x14ac:dyDescent="0.3">
      <c r="A423" t="s">
        <v>1219</v>
      </c>
      <c r="B423" t="s">
        <v>1151</v>
      </c>
      <c r="C423" t="s">
        <v>1150</v>
      </c>
      <c r="D423" t="s">
        <v>85</v>
      </c>
      <c r="E423" t="s">
        <v>1220</v>
      </c>
    </row>
    <row r="424" spans="1:121" x14ac:dyDescent="0.3">
      <c r="A424" t="s">
        <v>4694</v>
      </c>
      <c r="B424" t="s">
        <v>4695</v>
      </c>
      <c r="C424" t="s">
        <v>4696</v>
      </c>
      <c r="D424" t="s">
        <v>4697</v>
      </c>
      <c r="E424" t="s">
        <v>4698</v>
      </c>
      <c r="F424" t="s">
        <v>4699</v>
      </c>
      <c r="G424" t="s">
        <v>4700</v>
      </c>
      <c r="H424" t="s">
        <v>4701</v>
      </c>
      <c r="I424" t="s">
        <v>4702</v>
      </c>
    </row>
    <row r="425" spans="1:121" x14ac:dyDescent="0.3">
      <c r="A425" t="s">
        <v>1221</v>
      </c>
      <c r="B425" t="s">
        <v>981</v>
      </c>
      <c r="C425" t="s">
        <v>1222</v>
      </c>
      <c r="D425" t="s">
        <v>1223</v>
      </c>
      <c r="E425" t="s">
        <v>637</v>
      </c>
      <c r="F425" t="s">
        <v>1224</v>
      </c>
      <c r="G425" t="s">
        <v>1225</v>
      </c>
      <c r="H425" t="s">
        <v>1226</v>
      </c>
      <c r="I425" t="s">
        <v>1227</v>
      </c>
      <c r="J425" t="s">
        <v>1228</v>
      </c>
      <c r="K425" t="s">
        <v>1229</v>
      </c>
      <c r="L425" t="s">
        <v>1230</v>
      </c>
      <c r="M425" t="s">
        <v>1231</v>
      </c>
      <c r="N425" t="s">
        <v>1232</v>
      </c>
      <c r="O425" t="s">
        <v>1233</v>
      </c>
      <c r="P425" t="s">
        <v>1089</v>
      </c>
      <c r="Q425" t="s">
        <v>1234</v>
      </c>
      <c r="R425" t="s">
        <v>1235</v>
      </c>
      <c r="S425" t="s">
        <v>1236</v>
      </c>
      <c r="T425" t="s">
        <v>665</v>
      </c>
      <c r="U425" t="s">
        <v>4703</v>
      </c>
    </row>
    <row r="426" spans="1:121" x14ac:dyDescent="0.3">
      <c r="A426" t="s">
        <v>1237</v>
      </c>
      <c r="B426" t="s">
        <v>1238</v>
      </c>
      <c r="C426" t="s">
        <v>155</v>
      </c>
      <c r="D426" t="s">
        <v>2080</v>
      </c>
      <c r="E426" t="s">
        <v>1405</v>
      </c>
      <c r="F426" t="s">
        <v>2878</v>
      </c>
      <c r="G426" t="s">
        <v>2879</v>
      </c>
      <c r="H426" t="s">
        <v>4704</v>
      </c>
      <c r="I426" t="s">
        <v>1093</v>
      </c>
      <c r="J426" t="s">
        <v>4705</v>
      </c>
      <c r="K426" t="s">
        <v>4706</v>
      </c>
      <c r="L426" t="s">
        <v>4707</v>
      </c>
      <c r="M426" t="s">
        <v>4708</v>
      </c>
      <c r="N426" t="s">
        <v>2148</v>
      </c>
      <c r="O426" t="s">
        <v>2147</v>
      </c>
      <c r="P426" t="s">
        <v>4709</v>
      </c>
      <c r="Q426" t="s">
        <v>4710</v>
      </c>
      <c r="R426" t="s">
        <v>2855</v>
      </c>
      <c r="S426" t="s">
        <v>4711</v>
      </c>
      <c r="T426" t="s">
        <v>4712</v>
      </c>
      <c r="U426" t="s">
        <v>4713</v>
      </c>
      <c r="V426" t="s">
        <v>4714</v>
      </c>
      <c r="W426" t="s">
        <v>4715</v>
      </c>
      <c r="X426" t="s">
        <v>4716</v>
      </c>
      <c r="Y426" t="s">
        <v>4717</v>
      </c>
      <c r="Z426" t="s">
        <v>4718</v>
      </c>
      <c r="AA426" t="s">
        <v>4719</v>
      </c>
      <c r="AB426" t="s">
        <v>4720</v>
      </c>
      <c r="AC426" t="s">
        <v>4721</v>
      </c>
      <c r="AD426" t="s">
        <v>4722</v>
      </c>
      <c r="AE426" t="s">
        <v>4723</v>
      </c>
    </row>
    <row r="427" spans="1:121" x14ac:dyDescent="0.3">
      <c r="A427" t="s">
        <v>2880</v>
      </c>
      <c r="B427" t="s">
        <v>2881</v>
      </c>
      <c r="C427" t="s">
        <v>85</v>
      </c>
    </row>
    <row r="428" spans="1:121" x14ac:dyDescent="0.3">
      <c r="A428" t="s">
        <v>990</v>
      </c>
      <c r="B428" t="s">
        <v>991</v>
      </c>
      <c r="C428" t="s">
        <v>992</v>
      </c>
      <c r="D428" t="s">
        <v>993</v>
      </c>
      <c r="E428" t="s">
        <v>85</v>
      </c>
      <c r="F428" t="s">
        <v>1239</v>
      </c>
      <c r="G428" t="s">
        <v>998</v>
      </c>
    </row>
    <row r="429" spans="1:121" x14ac:dyDescent="0.3">
      <c r="A429" t="s">
        <v>994</v>
      </c>
      <c r="B429" t="s">
        <v>995</v>
      </c>
      <c r="C429" t="s">
        <v>996</v>
      </c>
      <c r="D429" t="s">
        <v>85</v>
      </c>
      <c r="E429" t="s">
        <v>991</v>
      </c>
      <c r="F429" t="s">
        <v>992</v>
      </c>
      <c r="G429" t="s">
        <v>993</v>
      </c>
      <c r="H429" t="s">
        <v>997</v>
      </c>
      <c r="I429" t="s">
        <v>998</v>
      </c>
      <c r="J429" t="s">
        <v>999</v>
      </c>
      <c r="K429" t="s">
        <v>1000</v>
      </c>
      <c r="L429" t="s">
        <v>1001</v>
      </c>
      <c r="M429" t="s">
        <v>1002</v>
      </c>
      <c r="N429" t="s">
        <v>1003</v>
      </c>
      <c r="O429" t="s">
        <v>1004</v>
      </c>
      <c r="P429" t="s">
        <v>1005</v>
      </c>
      <c r="Q429" t="s">
        <v>1006</v>
      </c>
      <c r="R429" t="s">
        <v>1007</v>
      </c>
      <c r="S429" t="s">
        <v>1008</v>
      </c>
      <c r="T429" t="s">
        <v>1009</v>
      </c>
      <c r="U429" t="s">
        <v>1240</v>
      </c>
      <c r="V429" t="s">
        <v>1241</v>
      </c>
      <c r="W429" t="s">
        <v>1242</v>
      </c>
      <c r="X429" t="s">
        <v>1243</v>
      </c>
      <c r="Y429" t="s">
        <v>1244</v>
      </c>
      <c r="Z429" t="s">
        <v>1239</v>
      </c>
      <c r="AA429" t="s">
        <v>1245</v>
      </c>
      <c r="AB429" t="s">
        <v>1246</v>
      </c>
      <c r="AC429" t="s">
        <v>1247</v>
      </c>
      <c r="AD429" t="s">
        <v>1248</v>
      </c>
      <c r="AE429" t="s">
        <v>1249</v>
      </c>
      <c r="AF429" t="s">
        <v>1250</v>
      </c>
      <c r="AG429" t="s">
        <v>1251</v>
      </c>
      <c r="AH429" t="s">
        <v>1252</v>
      </c>
      <c r="AI429" t="s">
        <v>1253</v>
      </c>
      <c r="AJ429" t="s">
        <v>1204</v>
      </c>
      <c r="AK429" t="s">
        <v>1193</v>
      </c>
      <c r="AL429" t="s">
        <v>1254</v>
      </c>
      <c r="AM429" t="s">
        <v>1255</v>
      </c>
      <c r="AN429" t="s">
        <v>1256</v>
      </c>
      <c r="AO429" t="s">
        <v>1257</v>
      </c>
      <c r="AP429" t="s">
        <v>1258</v>
      </c>
      <c r="AQ429" t="s">
        <v>1259</v>
      </c>
      <c r="AR429" t="s">
        <v>1260</v>
      </c>
      <c r="AS429" t="s">
        <v>1261</v>
      </c>
      <c r="AT429" t="s">
        <v>2882</v>
      </c>
      <c r="AU429" t="s">
        <v>2883</v>
      </c>
      <c r="AV429" t="s">
        <v>2884</v>
      </c>
    </row>
    <row r="430" spans="1:121" x14ac:dyDescent="0.3">
      <c r="A430" t="s">
        <v>1262</v>
      </c>
      <c r="B430" t="s">
        <v>185</v>
      </c>
      <c r="C430" t="s">
        <v>85</v>
      </c>
      <c r="D430" t="s">
        <v>1263</v>
      </c>
      <c r="E430" t="s">
        <v>1264</v>
      </c>
    </row>
    <row r="431" spans="1:121" x14ac:dyDescent="0.3">
      <c r="A431" t="s">
        <v>1265</v>
      </c>
      <c r="B431" t="s">
        <v>906</v>
      </c>
      <c r="C431" t="s">
        <v>625</v>
      </c>
      <c r="D431" t="s">
        <v>626</v>
      </c>
      <c r="E431" t="s">
        <v>1266</v>
      </c>
      <c r="F431" t="s">
        <v>1267</v>
      </c>
      <c r="G431" t="s">
        <v>1268</v>
      </c>
      <c r="H431" t="s">
        <v>1269</v>
      </c>
      <c r="I431" t="s">
        <v>1270</v>
      </c>
      <c r="J431" t="s">
        <v>1271</v>
      </c>
      <c r="K431" t="s">
        <v>1272</v>
      </c>
      <c r="L431" t="s">
        <v>1273</v>
      </c>
      <c r="M431" t="s">
        <v>1274</v>
      </c>
      <c r="N431" t="s">
        <v>1275</v>
      </c>
      <c r="O431" t="s">
        <v>1276</v>
      </c>
      <c r="P431" t="s">
        <v>1277</v>
      </c>
      <c r="Q431" t="s">
        <v>1278</v>
      </c>
      <c r="R431" t="s">
        <v>1279</v>
      </c>
      <c r="S431" t="s">
        <v>1280</v>
      </c>
      <c r="T431" t="s">
        <v>1281</v>
      </c>
      <c r="U431" t="s">
        <v>1282</v>
      </c>
      <c r="V431" t="s">
        <v>1283</v>
      </c>
      <c r="W431" t="s">
        <v>1284</v>
      </c>
      <c r="X431" t="s">
        <v>1285</v>
      </c>
      <c r="Y431" t="s">
        <v>1286</v>
      </c>
      <c r="Z431" t="s">
        <v>1287</v>
      </c>
      <c r="AA431" t="s">
        <v>1288</v>
      </c>
      <c r="AB431" t="s">
        <v>1289</v>
      </c>
      <c r="AC431" t="s">
        <v>1290</v>
      </c>
      <c r="AD431" t="s">
        <v>1291</v>
      </c>
      <c r="AE431" t="s">
        <v>1292</v>
      </c>
      <c r="AF431" t="s">
        <v>1293</v>
      </c>
      <c r="AG431" t="s">
        <v>1294</v>
      </c>
      <c r="AH431" t="s">
        <v>1295</v>
      </c>
      <c r="AI431" t="s">
        <v>1194</v>
      </c>
      <c r="AJ431" t="s">
        <v>1296</v>
      </c>
      <c r="AK431" t="s">
        <v>1297</v>
      </c>
      <c r="AL431" t="s">
        <v>1298</v>
      </c>
      <c r="AM431" t="s">
        <v>1299</v>
      </c>
      <c r="AN431" t="s">
        <v>1300</v>
      </c>
      <c r="AO431" t="s">
        <v>606</v>
      </c>
      <c r="AP431" t="s">
        <v>981</v>
      </c>
      <c r="AQ431" t="s">
        <v>6024</v>
      </c>
      <c r="AR431" t="s">
        <v>632</v>
      </c>
      <c r="AS431" t="s">
        <v>633</v>
      </c>
      <c r="AT431" t="s">
        <v>6025</v>
      </c>
    </row>
    <row r="432" spans="1:121" x14ac:dyDescent="0.3">
      <c r="A432" t="s">
        <v>1301</v>
      </c>
      <c r="B432" t="s">
        <v>981</v>
      </c>
      <c r="C432" t="s">
        <v>1302</v>
      </c>
      <c r="D432" t="s">
        <v>606</v>
      </c>
      <c r="E432" t="s">
        <v>1303</v>
      </c>
      <c r="F432" t="s">
        <v>1304</v>
      </c>
      <c r="G432" t="s">
        <v>1305</v>
      </c>
      <c r="H432" t="s">
        <v>1306</v>
      </c>
      <c r="I432" t="s">
        <v>1307</v>
      </c>
    </row>
    <row r="433" spans="1:100" x14ac:dyDescent="0.3">
      <c r="A433" t="s">
        <v>923</v>
      </c>
      <c r="B433" t="s">
        <v>900</v>
      </c>
      <c r="C433" t="s">
        <v>892</v>
      </c>
      <c r="D433" t="s">
        <v>901</v>
      </c>
      <c r="E433" t="s">
        <v>902</v>
      </c>
      <c r="F433" t="s">
        <v>903</v>
      </c>
      <c r="G433" t="s">
        <v>904</v>
      </c>
      <c r="H433" t="s">
        <v>85</v>
      </c>
    </row>
    <row r="434" spans="1:100" x14ac:dyDescent="0.3">
      <c r="A434" t="s">
        <v>924</v>
      </c>
      <c r="B434" t="s">
        <v>909</v>
      </c>
      <c r="C434" t="s">
        <v>910</v>
      </c>
      <c r="D434" t="s">
        <v>911</v>
      </c>
      <c r="E434" t="s">
        <v>912</v>
      </c>
      <c r="F434" t="s">
        <v>86</v>
      </c>
      <c r="G434" t="s">
        <v>893</v>
      </c>
      <c r="H434" t="s">
        <v>894</v>
      </c>
      <c r="I434" t="s">
        <v>642</v>
      </c>
      <c r="J434" t="s">
        <v>1308</v>
      </c>
      <c r="K434" t="s">
        <v>1309</v>
      </c>
      <c r="L434" t="s">
        <v>1310</v>
      </c>
      <c r="M434" t="s">
        <v>981</v>
      </c>
      <c r="N434" t="s">
        <v>1220</v>
      </c>
      <c r="O434" t="s">
        <v>1311</v>
      </c>
      <c r="P434" t="s">
        <v>1312</v>
      </c>
      <c r="Q434" t="s">
        <v>1313</v>
      </c>
      <c r="R434" t="s">
        <v>1268</v>
      </c>
      <c r="S434" t="s">
        <v>1282</v>
      </c>
      <c r="T434" t="s">
        <v>1283</v>
      </c>
      <c r="U434" t="s">
        <v>1284</v>
      </c>
      <c r="V434" t="s">
        <v>1285</v>
      </c>
      <c r="W434" t="s">
        <v>1314</v>
      </c>
      <c r="X434" t="s">
        <v>1315</v>
      </c>
      <c r="Y434" t="s">
        <v>1222</v>
      </c>
      <c r="Z434" t="s">
        <v>1223</v>
      </c>
      <c r="AA434" t="s">
        <v>1316</v>
      </c>
      <c r="AB434" t="s">
        <v>988</v>
      </c>
      <c r="AC434" t="s">
        <v>85</v>
      </c>
      <c r="AD434" t="s">
        <v>272</v>
      </c>
      <c r="AE434" t="s">
        <v>1269</v>
      </c>
      <c r="AF434" t="s">
        <v>1270</v>
      </c>
      <c r="AG434" t="s">
        <v>1271</v>
      </c>
      <c r="AH434" t="s">
        <v>1274</v>
      </c>
      <c r="AI434" t="s">
        <v>1275</v>
      </c>
      <c r="AJ434" t="s">
        <v>1276</v>
      </c>
      <c r="AK434" t="s">
        <v>1277</v>
      </c>
      <c r="AL434" t="s">
        <v>1278</v>
      </c>
      <c r="AM434" t="s">
        <v>1279</v>
      </c>
      <c r="AN434" t="s">
        <v>1280</v>
      </c>
      <c r="AO434" t="s">
        <v>1281</v>
      </c>
      <c r="AP434" t="s">
        <v>1297</v>
      </c>
      <c r="AQ434" t="s">
        <v>1298</v>
      </c>
    </row>
    <row r="435" spans="1:100" x14ac:dyDescent="0.3">
      <c r="A435" t="s">
        <v>2090</v>
      </c>
      <c r="B435" t="s">
        <v>2091</v>
      </c>
      <c r="C435" t="s">
        <v>2092</v>
      </c>
      <c r="D435" t="s">
        <v>2093</v>
      </c>
      <c r="E435" t="s">
        <v>2094</v>
      </c>
      <c r="F435" t="s">
        <v>2095</v>
      </c>
      <c r="G435" t="s">
        <v>155</v>
      </c>
      <c r="H435" t="s">
        <v>2096</v>
      </c>
      <c r="I435" t="s">
        <v>2887</v>
      </c>
      <c r="J435" t="s">
        <v>4724</v>
      </c>
      <c r="K435" t="s">
        <v>4725</v>
      </c>
      <c r="L435" t="s">
        <v>6269</v>
      </c>
      <c r="M435" t="s">
        <v>6270</v>
      </c>
    </row>
    <row r="436" spans="1:100" x14ac:dyDescent="0.3">
      <c r="A436" t="s">
        <v>2097</v>
      </c>
      <c r="B436" t="s">
        <v>2098</v>
      </c>
      <c r="C436" t="s">
        <v>2099</v>
      </c>
      <c r="D436" t="s">
        <v>206</v>
      </c>
      <c r="E436" t="s">
        <v>1016</v>
      </c>
      <c r="F436" t="s">
        <v>2888</v>
      </c>
      <c r="G436" t="s">
        <v>2889</v>
      </c>
      <c r="H436" t="s">
        <v>2890</v>
      </c>
      <c r="I436" t="s">
        <v>2891</v>
      </c>
      <c r="J436" t="s">
        <v>2887</v>
      </c>
      <c r="K436" t="s">
        <v>5889</v>
      </c>
      <c r="L436" t="s">
        <v>5890</v>
      </c>
      <c r="M436" t="s">
        <v>2091</v>
      </c>
      <c r="N436" t="s">
        <v>6271</v>
      </c>
    </row>
    <row r="437" spans="1:100" x14ac:dyDescent="0.3">
      <c r="A437" t="s">
        <v>1317</v>
      </c>
      <c r="B437" t="s">
        <v>1318</v>
      </c>
      <c r="C437" t="s">
        <v>1319</v>
      </c>
      <c r="D437" t="s">
        <v>1320</v>
      </c>
      <c r="E437" t="s">
        <v>1321</v>
      </c>
      <c r="F437" t="s">
        <v>1322</v>
      </c>
      <c r="G437" t="s">
        <v>1323</v>
      </c>
      <c r="H437" t="s">
        <v>1324</v>
      </c>
      <c r="I437" t="s">
        <v>1325</v>
      </c>
      <c r="J437" t="s">
        <v>1326</v>
      </c>
      <c r="K437" t="s">
        <v>1327</v>
      </c>
      <c r="L437" t="s">
        <v>1328</v>
      </c>
      <c r="M437" t="s">
        <v>1329</v>
      </c>
      <c r="N437" t="s">
        <v>606</v>
      </c>
      <c r="O437" t="s">
        <v>1330</v>
      </c>
      <c r="P437" t="s">
        <v>1331</v>
      </c>
      <c r="Q437" t="s">
        <v>1332</v>
      </c>
      <c r="R437" t="s">
        <v>1333</v>
      </c>
      <c r="S437" t="s">
        <v>1334</v>
      </c>
      <c r="T437" t="s">
        <v>1335</v>
      </c>
      <c r="U437" t="s">
        <v>1336</v>
      </c>
      <c r="V437" t="s">
        <v>1337</v>
      </c>
      <c r="W437" t="s">
        <v>1338</v>
      </c>
      <c r="X437" t="s">
        <v>1339</v>
      </c>
    </row>
    <row r="438" spans="1:100" x14ac:dyDescent="0.3">
      <c r="A438" t="s">
        <v>2081</v>
      </c>
      <c r="B438" t="s">
        <v>1348</v>
      </c>
      <c r="C438" t="s">
        <v>2082</v>
      </c>
      <c r="D438" t="s">
        <v>2083</v>
      </c>
      <c r="E438" t="s">
        <v>2084</v>
      </c>
      <c r="F438" t="s">
        <v>2085</v>
      </c>
      <c r="G438" t="s">
        <v>2086</v>
      </c>
      <c r="H438" t="s">
        <v>2087</v>
      </c>
      <c r="I438" t="s">
        <v>2088</v>
      </c>
      <c r="J438" t="s">
        <v>2089</v>
      </c>
      <c r="K438" t="s">
        <v>1003</v>
      </c>
      <c r="L438" t="s">
        <v>2885</v>
      </c>
      <c r="M438" t="s">
        <v>2886</v>
      </c>
    </row>
    <row r="439" spans="1:100" x14ac:dyDescent="0.3">
      <c r="A439" t="s">
        <v>1340</v>
      </c>
      <c r="B439" t="s">
        <v>185</v>
      </c>
      <c r="C439" t="s">
        <v>606</v>
      </c>
      <c r="D439" t="s">
        <v>1220</v>
      </c>
      <c r="E439" t="s">
        <v>1263</v>
      </c>
      <c r="F439" t="s">
        <v>1264</v>
      </c>
      <c r="G439" t="s">
        <v>1341</v>
      </c>
      <c r="H439" t="s">
        <v>1342</v>
      </c>
    </row>
    <row r="440" spans="1:100" x14ac:dyDescent="0.3">
      <c r="A440" t="s">
        <v>925</v>
      </c>
      <c r="B440" t="s">
        <v>893</v>
      </c>
      <c r="C440" t="s">
        <v>894</v>
      </c>
      <c r="D440" t="s">
        <v>906</v>
      </c>
      <c r="E440" t="s">
        <v>907</v>
      </c>
      <c r="F440" t="s">
        <v>85</v>
      </c>
      <c r="G440" t="s">
        <v>909</v>
      </c>
      <c r="H440" t="s">
        <v>910</v>
      </c>
      <c r="I440" t="s">
        <v>911</v>
      </c>
      <c r="J440" t="s">
        <v>912</v>
      </c>
      <c r="K440" t="s">
        <v>86</v>
      </c>
      <c r="L440" t="s">
        <v>1010</v>
      </c>
      <c r="M440" t="s">
        <v>1011</v>
      </c>
      <c r="N440" t="s">
        <v>1012</v>
      </c>
      <c r="O440" t="s">
        <v>1268</v>
      </c>
      <c r="P440" t="s">
        <v>1295</v>
      </c>
      <c r="Q440" t="s">
        <v>1282</v>
      </c>
      <c r="R440" t="s">
        <v>1283</v>
      </c>
      <c r="S440" t="s">
        <v>1284</v>
      </c>
      <c r="T440" t="s">
        <v>1285</v>
      </c>
      <c r="U440" t="s">
        <v>1311</v>
      </c>
      <c r="V440" t="s">
        <v>1343</v>
      </c>
      <c r="W440" t="s">
        <v>237</v>
      </c>
      <c r="X440" t="s">
        <v>1344</v>
      </c>
      <c r="Y440" t="s">
        <v>1345</v>
      </c>
      <c r="Z440" t="s">
        <v>1346</v>
      </c>
      <c r="AA440" t="s">
        <v>1347</v>
      </c>
      <c r="AB440" t="s">
        <v>1348</v>
      </c>
      <c r="AC440" t="s">
        <v>988</v>
      </c>
      <c r="AD440" t="s">
        <v>272</v>
      </c>
      <c r="AE440" t="s">
        <v>1269</v>
      </c>
      <c r="AF440" t="s">
        <v>1270</v>
      </c>
      <c r="AG440" t="s">
        <v>1271</v>
      </c>
      <c r="AH440" t="s">
        <v>1272</v>
      </c>
      <c r="AI440" t="s">
        <v>1273</v>
      </c>
      <c r="AJ440" t="s">
        <v>1274</v>
      </c>
      <c r="AK440" t="s">
        <v>1275</v>
      </c>
      <c r="AL440" t="s">
        <v>1276</v>
      </c>
      <c r="AM440" t="s">
        <v>1277</v>
      </c>
      <c r="AN440" t="s">
        <v>1278</v>
      </c>
      <c r="AO440" t="s">
        <v>1279</v>
      </c>
      <c r="AP440" t="s">
        <v>1280</v>
      </c>
      <c r="AQ440" t="s">
        <v>1281</v>
      </c>
      <c r="AR440" t="s">
        <v>1286</v>
      </c>
      <c r="AS440" t="s">
        <v>1287</v>
      </c>
      <c r="AT440" t="s">
        <v>1288</v>
      </c>
      <c r="AU440" t="s">
        <v>1289</v>
      </c>
      <c r="AV440" t="s">
        <v>1290</v>
      </c>
      <c r="AW440" t="s">
        <v>1291</v>
      </c>
      <c r="AX440" t="s">
        <v>1292</v>
      </c>
      <c r="AY440" t="s">
        <v>1293</v>
      </c>
      <c r="AZ440" t="s">
        <v>1294</v>
      </c>
      <c r="BA440" t="s">
        <v>1297</v>
      </c>
      <c r="BB440" t="s">
        <v>1298</v>
      </c>
      <c r="BC440" t="s">
        <v>1194</v>
      </c>
      <c r="BD440" t="s">
        <v>2100</v>
      </c>
      <c r="BE440" t="s">
        <v>2101</v>
      </c>
      <c r="BF440" t="s">
        <v>2102</v>
      </c>
      <c r="BG440" t="s">
        <v>2103</v>
      </c>
      <c r="BH440" t="s">
        <v>2104</v>
      </c>
      <c r="BI440" t="s">
        <v>2105</v>
      </c>
      <c r="BJ440" t="s">
        <v>2106</v>
      </c>
      <c r="BK440" t="s">
        <v>426</v>
      </c>
      <c r="BL440" t="s">
        <v>2107</v>
      </c>
      <c r="BM440" t="s">
        <v>2892</v>
      </c>
      <c r="BN440" t="s">
        <v>2893</v>
      </c>
      <c r="BO440" t="s">
        <v>2894</v>
      </c>
      <c r="BP440" t="s">
        <v>989</v>
      </c>
      <c r="BQ440" t="s">
        <v>4726</v>
      </c>
      <c r="BR440" t="s">
        <v>4727</v>
      </c>
      <c r="BS440" t="s">
        <v>4728</v>
      </c>
      <c r="BT440" t="s">
        <v>183</v>
      </c>
      <c r="BU440" t="s">
        <v>642</v>
      </c>
      <c r="BV440" t="s">
        <v>4729</v>
      </c>
      <c r="BW440" t="s">
        <v>4730</v>
      </c>
      <c r="BX440" t="s">
        <v>4731</v>
      </c>
      <c r="BY440" t="s">
        <v>4732</v>
      </c>
      <c r="BZ440" t="s">
        <v>4733</v>
      </c>
      <c r="CA440" t="s">
        <v>4734</v>
      </c>
      <c r="CB440" t="s">
        <v>4735</v>
      </c>
      <c r="CC440" t="s">
        <v>4736</v>
      </c>
      <c r="CD440" t="s">
        <v>4737</v>
      </c>
      <c r="CE440" t="s">
        <v>4738</v>
      </c>
      <c r="CF440" t="s">
        <v>3443</v>
      </c>
      <c r="CG440" t="s">
        <v>4739</v>
      </c>
      <c r="CH440" t="s">
        <v>4740</v>
      </c>
      <c r="CI440" t="s">
        <v>4741</v>
      </c>
      <c r="CJ440" t="s">
        <v>4742</v>
      </c>
      <c r="CK440" t="s">
        <v>4743</v>
      </c>
      <c r="CL440" t="s">
        <v>4744</v>
      </c>
      <c r="CM440" t="s">
        <v>4745</v>
      </c>
      <c r="CN440" t="s">
        <v>4746</v>
      </c>
      <c r="CO440" t="s">
        <v>4747</v>
      </c>
      <c r="CP440" t="s">
        <v>4748</v>
      </c>
      <c r="CQ440" t="s">
        <v>4749</v>
      </c>
      <c r="CR440" t="s">
        <v>4750</v>
      </c>
      <c r="CS440" t="s">
        <v>4751</v>
      </c>
      <c r="CT440" t="s">
        <v>6026</v>
      </c>
      <c r="CU440" t="s">
        <v>6272</v>
      </c>
      <c r="CV440" t="s">
        <v>6273</v>
      </c>
    </row>
    <row r="441" spans="1:100" x14ac:dyDescent="0.3">
      <c r="A441" t="s">
        <v>1349</v>
      </c>
      <c r="B441" t="s">
        <v>2108</v>
      </c>
      <c r="C441" t="s">
        <v>2109</v>
      </c>
      <c r="D441" t="s">
        <v>2110</v>
      </c>
      <c r="E441" t="s">
        <v>4752</v>
      </c>
    </row>
    <row r="442" spans="1:100" x14ac:dyDescent="0.3">
      <c r="A442" t="s">
        <v>4753</v>
      </c>
      <c r="B442" t="s">
        <v>4754</v>
      </c>
    </row>
    <row r="443" spans="1:100" x14ac:dyDescent="0.3">
      <c r="A443" t="s">
        <v>1013</v>
      </c>
      <c r="B443" t="s">
        <v>1014</v>
      </c>
      <c r="C443" t="s">
        <v>637</v>
      </c>
      <c r="D443" t="s">
        <v>1015</v>
      </c>
      <c r="E443" t="s">
        <v>1016</v>
      </c>
      <c r="F443" t="s">
        <v>2111</v>
      </c>
      <c r="G443" t="s">
        <v>665</v>
      </c>
      <c r="H443" t="s">
        <v>2112</v>
      </c>
      <c r="I443" t="s">
        <v>86</v>
      </c>
      <c r="J443" t="s">
        <v>2895</v>
      </c>
      <c r="K443" t="s">
        <v>2896</v>
      </c>
      <c r="L443" t="s">
        <v>2897</v>
      </c>
      <c r="M443" t="s">
        <v>2898</v>
      </c>
      <c r="N443" t="s">
        <v>2899</v>
      </c>
      <c r="O443" t="s">
        <v>2900</v>
      </c>
      <c r="P443" t="s">
        <v>2901</v>
      </c>
      <c r="Q443" t="s">
        <v>993</v>
      </c>
      <c r="R443" t="s">
        <v>2902</v>
      </c>
      <c r="S443" t="s">
        <v>2903</v>
      </c>
      <c r="T443" t="s">
        <v>2112</v>
      </c>
      <c r="U443" t="s">
        <v>2904</v>
      </c>
      <c r="V443" t="s">
        <v>2123</v>
      </c>
      <c r="W443" t="s">
        <v>642</v>
      </c>
      <c r="X443" t="s">
        <v>2905</v>
      </c>
      <c r="Y443" t="s">
        <v>2906</v>
      </c>
      <c r="Z443" t="s">
        <v>85</v>
      </c>
      <c r="AA443" t="s">
        <v>2907</v>
      </c>
      <c r="AB443" t="s">
        <v>2908</v>
      </c>
      <c r="AC443" t="s">
        <v>2909</v>
      </c>
      <c r="AD443" t="s">
        <v>1348</v>
      </c>
      <c r="AE443" t="s">
        <v>2910</v>
      </c>
      <c r="AF443" t="s">
        <v>2911</v>
      </c>
      <c r="AG443" t="s">
        <v>2912</v>
      </c>
      <c r="AH443" t="s">
        <v>2913</v>
      </c>
      <c r="AI443" t="s">
        <v>2914</v>
      </c>
      <c r="AJ443" t="s">
        <v>2915</v>
      </c>
      <c r="AK443" t="s">
        <v>2916</v>
      </c>
      <c r="AL443" t="s">
        <v>2917</v>
      </c>
      <c r="AM443" t="s">
        <v>2918</v>
      </c>
      <c r="AN443" t="s">
        <v>2919</v>
      </c>
      <c r="AO443" t="s">
        <v>2894</v>
      </c>
      <c r="AP443" t="s">
        <v>2920</v>
      </c>
      <c r="AQ443" t="s">
        <v>2921</v>
      </c>
      <c r="AR443" t="s">
        <v>2922</v>
      </c>
      <c r="AS443" t="s">
        <v>2923</v>
      </c>
      <c r="AT443" t="s">
        <v>2924</v>
      </c>
      <c r="AU443" t="s">
        <v>2925</v>
      </c>
      <c r="AV443" t="s">
        <v>998</v>
      </c>
      <c r="AW443" t="s">
        <v>2926</v>
      </c>
      <c r="AX443" t="s">
        <v>2927</v>
      </c>
      <c r="AY443" t="s">
        <v>2928</v>
      </c>
      <c r="AZ443" t="s">
        <v>2929</v>
      </c>
      <c r="BA443" t="s">
        <v>2930</v>
      </c>
      <c r="BB443" t="s">
        <v>2931</v>
      </c>
      <c r="BC443" t="s">
        <v>2932</v>
      </c>
      <c r="BD443" t="s">
        <v>2933</v>
      </c>
      <c r="BE443" t="s">
        <v>2934</v>
      </c>
      <c r="BF443" t="s">
        <v>2935</v>
      </c>
      <c r="BG443" t="s">
        <v>2936</v>
      </c>
    </row>
    <row r="444" spans="1:100" x14ac:dyDescent="0.3">
      <c r="A444" t="s">
        <v>2937</v>
      </c>
      <c r="B444" t="s">
        <v>1975</v>
      </c>
      <c r="C444" t="s">
        <v>2938</v>
      </c>
    </row>
    <row r="445" spans="1:100" x14ac:dyDescent="0.3">
      <c r="A445" t="s">
        <v>1350</v>
      </c>
      <c r="B445" t="s">
        <v>1351</v>
      </c>
      <c r="C445" t="s">
        <v>2113</v>
      </c>
      <c r="D445" t="s">
        <v>1352</v>
      </c>
      <c r="E445" t="s">
        <v>1103</v>
      </c>
      <c r="F445" t="s">
        <v>1353</v>
      </c>
      <c r="G445" t="s">
        <v>693</v>
      </c>
      <c r="H445" t="s">
        <v>1354</v>
      </c>
      <c r="I445" t="s">
        <v>1355</v>
      </c>
      <c r="J445" t="s">
        <v>86</v>
      </c>
      <c r="K445" t="s">
        <v>530</v>
      </c>
    </row>
    <row r="446" spans="1:100" x14ac:dyDescent="0.3">
      <c r="A446" t="s">
        <v>1356</v>
      </c>
      <c r="B446" t="s">
        <v>1357</v>
      </c>
      <c r="C446" t="s">
        <v>1352</v>
      </c>
      <c r="D446" t="s">
        <v>1103</v>
      </c>
      <c r="E446" t="s">
        <v>1353</v>
      </c>
      <c r="F446" t="s">
        <v>693</v>
      </c>
      <c r="G446" t="s">
        <v>1354</v>
      </c>
      <c r="H446" t="s">
        <v>1355</v>
      </c>
      <c r="I446" t="s">
        <v>530</v>
      </c>
      <c r="J446" t="s">
        <v>1358</v>
      </c>
      <c r="K446" t="s">
        <v>1359</v>
      </c>
      <c r="L446" t="s">
        <v>85</v>
      </c>
      <c r="M446" t="s">
        <v>628</v>
      </c>
      <c r="N446" t="s">
        <v>1360</v>
      </c>
      <c r="O446" t="s">
        <v>1361</v>
      </c>
      <c r="P446" t="s">
        <v>1362</v>
      </c>
      <c r="Q446" t="s">
        <v>1351</v>
      </c>
    </row>
    <row r="447" spans="1:100" x14ac:dyDescent="0.3">
      <c r="A447" t="s">
        <v>4755</v>
      </c>
      <c r="B447" t="s">
        <v>4756</v>
      </c>
      <c r="C447" t="s">
        <v>4757</v>
      </c>
      <c r="D447" t="s">
        <v>606</v>
      </c>
    </row>
    <row r="448" spans="1:100" x14ac:dyDescent="0.3">
      <c r="A448" t="s">
        <v>1363</v>
      </c>
      <c r="B448" t="s">
        <v>1364</v>
      </c>
      <c r="C448" t="s">
        <v>85</v>
      </c>
      <c r="D448" t="s">
        <v>2114</v>
      </c>
      <c r="E448" t="s">
        <v>2115</v>
      </c>
      <c r="F448" t="s">
        <v>2116</v>
      </c>
      <c r="G448" t="s">
        <v>2117</v>
      </c>
      <c r="H448" t="s">
        <v>2118</v>
      </c>
      <c r="I448" t="s">
        <v>2119</v>
      </c>
      <c r="J448" t="s">
        <v>2120</v>
      </c>
      <c r="K448" t="s">
        <v>2121</v>
      </c>
    </row>
    <row r="449" spans="1:127" x14ac:dyDescent="0.3">
      <c r="A449" t="s">
        <v>639</v>
      </c>
      <c r="B449" t="s">
        <v>830</v>
      </c>
      <c r="C449" t="s">
        <v>274</v>
      </c>
      <c r="D449" t="s">
        <v>640</v>
      </c>
      <c r="E449" t="s">
        <v>641</v>
      </c>
      <c r="F449" t="s">
        <v>642</v>
      </c>
      <c r="G449" t="s">
        <v>643</v>
      </c>
      <c r="H449" t="s">
        <v>183</v>
      </c>
      <c r="I449" t="s">
        <v>125</v>
      </c>
      <c r="J449" t="s">
        <v>185</v>
      </c>
      <c r="K449" t="s">
        <v>644</v>
      </c>
      <c r="L449" t="s">
        <v>645</v>
      </c>
      <c r="M449" t="s">
        <v>1220</v>
      </c>
      <c r="N449" t="s">
        <v>1365</v>
      </c>
      <c r="O449" t="s">
        <v>1366</v>
      </c>
      <c r="P449" t="s">
        <v>1367</v>
      </c>
      <c r="Q449" t="s">
        <v>2122</v>
      </c>
      <c r="R449" t="s">
        <v>998</v>
      </c>
      <c r="S449" t="s">
        <v>2123</v>
      </c>
      <c r="T449" t="s">
        <v>2124</v>
      </c>
      <c r="U449" t="s">
        <v>2125</v>
      </c>
      <c r="V449" t="s">
        <v>4758</v>
      </c>
    </row>
    <row r="450" spans="1:127" x14ac:dyDescent="0.3">
      <c r="A450" t="s">
        <v>2126</v>
      </c>
      <c r="B450" t="s">
        <v>2127</v>
      </c>
      <c r="C450" t="s">
        <v>2128</v>
      </c>
    </row>
    <row r="451" spans="1:127" x14ac:dyDescent="0.3">
      <c r="A451" t="s">
        <v>2939</v>
      </c>
      <c r="B451" t="s">
        <v>2940</v>
      </c>
      <c r="C451" t="s">
        <v>2941</v>
      </c>
      <c r="D451" t="s">
        <v>2942</v>
      </c>
      <c r="E451" t="s">
        <v>2943</v>
      </c>
      <c r="F451" t="s">
        <v>2944</v>
      </c>
      <c r="G451" t="s">
        <v>2945</v>
      </c>
    </row>
    <row r="452" spans="1:127" x14ac:dyDescent="0.3">
      <c r="A452" t="s">
        <v>4759</v>
      </c>
      <c r="B452" t="s">
        <v>4760</v>
      </c>
      <c r="C452" t="s">
        <v>4761</v>
      </c>
      <c r="D452" t="s">
        <v>4762</v>
      </c>
      <c r="E452" t="s">
        <v>4767</v>
      </c>
    </row>
    <row r="453" spans="1:127" x14ac:dyDescent="0.3">
      <c r="A453" t="s">
        <v>2129</v>
      </c>
      <c r="B453" t="s">
        <v>2130</v>
      </c>
      <c r="C453" t="s">
        <v>2131</v>
      </c>
      <c r="D453" t="s">
        <v>2132</v>
      </c>
      <c r="E453" t="s">
        <v>2133</v>
      </c>
      <c r="F453" t="s">
        <v>2134</v>
      </c>
      <c r="G453" t="s">
        <v>2135</v>
      </c>
      <c r="H453" t="s">
        <v>2136</v>
      </c>
      <c r="I453" t="s">
        <v>2137</v>
      </c>
      <c r="J453" t="s">
        <v>2138</v>
      </c>
      <c r="K453" t="s">
        <v>2139</v>
      </c>
      <c r="L453" t="s">
        <v>4763</v>
      </c>
      <c r="M453" t="s">
        <v>4764</v>
      </c>
      <c r="N453" t="s">
        <v>4765</v>
      </c>
      <c r="O453" t="s">
        <v>6274</v>
      </c>
      <c r="P453" t="s">
        <v>6275</v>
      </c>
      <c r="Q453" t="s">
        <v>6276</v>
      </c>
      <c r="R453" t="s">
        <v>6277</v>
      </c>
      <c r="S453" t="s">
        <v>6278</v>
      </c>
      <c r="T453" t="s">
        <v>6279</v>
      </c>
      <c r="U453" t="s">
        <v>6280</v>
      </c>
      <c r="V453" t="s">
        <v>6281</v>
      </c>
      <c r="W453" t="s">
        <v>6282</v>
      </c>
      <c r="X453" t="s">
        <v>6283</v>
      </c>
      <c r="Y453" t="s">
        <v>6284</v>
      </c>
      <c r="Z453" t="s">
        <v>6285</v>
      </c>
    </row>
    <row r="454" spans="1:127" x14ac:dyDescent="0.3">
      <c r="A454" t="s">
        <v>1368</v>
      </c>
      <c r="B454" t="s">
        <v>1369</v>
      </c>
      <c r="C454" t="s">
        <v>1927</v>
      </c>
      <c r="D454" t="s">
        <v>981</v>
      </c>
      <c r="E454" t="s">
        <v>1165</v>
      </c>
      <c r="F454" t="s">
        <v>183</v>
      </c>
      <c r="G454" t="s">
        <v>1370</v>
      </c>
      <c r="H454" t="s">
        <v>1371</v>
      </c>
      <c r="I454" t="s">
        <v>1372</v>
      </c>
      <c r="J454" t="s">
        <v>1373</v>
      </c>
      <c r="K454" t="s">
        <v>2140</v>
      </c>
      <c r="L454" t="s">
        <v>2141</v>
      </c>
      <c r="M454" t="s">
        <v>1929</v>
      </c>
      <c r="N454" t="s">
        <v>2142</v>
      </c>
      <c r="O454" t="s">
        <v>2143</v>
      </c>
      <c r="P454" t="s">
        <v>2144</v>
      </c>
      <c r="Q454" t="s">
        <v>2145</v>
      </c>
      <c r="R454" t="s">
        <v>2146</v>
      </c>
      <c r="S454" t="s">
        <v>2147</v>
      </c>
      <c r="T454" t="s">
        <v>2148</v>
      </c>
      <c r="U454" t="s">
        <v>2149</v>
      </c>
      <c r="V454" t="s">
        <v>96</v>
      </c>
      <c r="W454" t="s">
        <v>2150</v>
      </c>
      <c r="X454" t="s">
        <v>1928</v>
      </c>
      <c r="Y454" t="s">
        <v>2151</v>
      </c>
      <c r="Z454" t="s">
        <v>2152</v>
      </c>
      <c r="AA454" t="s">
        <v>2153</v>
      </c>
      <c r="AB454" t="s">
        <v>2154</v>
      </c>
      <c r="AC454" t="s">
        <v>2155</v>
      </c>
      <c r="AD454" t="s">
        <v>642</v>
      </c>
      <c r="AE454" t="s">
        <v>1529</v>
      </c>
      <c r="AF454" t="s">
        <v>2156</v>
      </c>
      <c r="AG454" t="s">
        <v>2157</v>
      </c>
      <c r="AH454" t="s">
        <v>1937</v>
      </c>
      <c r="AI454" t="s">
        <v>1931</v>
      </c>
      <c r="AJ454" t="s">
        <v>1932</v>
      </c>
      <c r="AK454" t="s">
        <v>1933</v>
      </c>
      <c r="AL454" t="s">
        <v>1934</v>
      </c>
      <c r="AM454" t="s">
        <v>1935</v>
      </c>
      <c r="AN454" t="s">
        <v>1936</v>
      </c>
      <c r="AO454" t="s">
        <v>1940</v>
      </c>
      <c r="AP454" t="s">
        <v>2158</v>
      </c>
      <c r="AQ454" t="s">
        <v>2159</v>
      </c>
      <c r="AR454" t="s">
        <v>1071</v>
      </c>
      <c r="AS454" t="s">
        <v>644</v>
      </c>
      <c r="AT454" t="s">
        <v>2160</v>
      </c>
      <c r="AU454" t="s">
        <v>2873</v>
      </c>
      <c r="AV454" t="s">
        <v>2318</v>
      </c>
      <c r="AW454" t="s">
        <v>2946</v>
      </c>
      <c r="AX454" t="s">
        <v>1988</v>
      </c>
      <c r="AY454" t="s">
        <v>4766</v>
      </c>
      <c r="AZ454" t="s">
        <v>1125</v>
      </c>
      <c r="BA454" t="s">
        <v>6286</v>
      </c>
      <c r="BB454" t="s">
        <v>4407</v>
      </c>
      <c r="BC454" t="s">
        <v>6287</v>
      </c>
      <c r="BD454" t="s">
        <v>6288</v>
      </c>
    </row>
    <row r="455" spans="1:127" x14ac:dyDescent="0.3">
      <c r="A455" t="s">
        <v>2947</v>
      </c>
      <c r="B455" t="s">
        <v>2948</v>
      </c>
      <c r="C455" t="s">
        <v>2949</v>
      </c>
      <c r="D455" t="s">
        <v>835</v>
      </c>
      <c r="E455" t="s">
        <v>2950</v>
      </c>
    </row>
    <row r="456" spans="1:127" x14ac:dyDescent="0.3">
      <c r="A456" t="s">
        <v>1374</v>
      </c>
      <c r="B456" t="s">
        <v>1375</v>
      </c>
      <c r="C456" t="s">
        <v>1376</v>
      </c>
      <c r="D456" t="s">
        <v>1377</v>
      </c>
      <c r="E456" t="s">
        <v>1378</v>
      </c>
      <c r="F456" t="s">
        <v>1379</v>
      </c>
      <c r="G456" t="s">
        <v>665</v>
      </c>
      <c r="H456" t="s">
        <v>1380</v>
      </c>
      <c r="I456" t="s">
        <v>1381</v>
      </c>
      <c r="J456" t="s">
        <v>1382</v>
      </c>
      <c r="K456" t="s">
        <v>1383</v>
      </c>
      <c r="L456" t="s">
        <v>2161</v>
      </c>
      <c r="M456" t="s">
        <v>2162</v>
      </c>
      <c r="N456" t="s">
        <v>4767</v>
      </c>
      <c r="O456" t="s">
        <v>4768</v>
      </c>
      <c r="P456" t="s">
        <v>4769</v>
      </c>
      <c r="Q456" t="s">
        <v>4770</v>
      </c>
      <c r="R456" t="s">
        <v>4771</v>
      </c>
    </row>
    <row r="457" spans="1:127" x14ac:dyDescent="0.3">
      <c r="A457" t="s">
        <v>4772</v>
      </c>
      <c r="B457" t="s">
        <v>2856</v>
      </c>
      <c r="C457" t="s">
        <v>4773</v>
      </c>
      <c r="D457" t="s">
        <v>4774</v>
      </c>
      <c r="E457" t="s">
        <v>4775</v>
      </c>
      <c r="F457" t="s">
        <v>4776</v>
      </c>
      <c r="G457" t="s">
        <v>4777</v>
      </c>
    </row>
    <row r="458" spans="1:127" x14ac:dyDescent="0.3">
      <c r="A458" t="s">
        <v>2163</v>
      </c>
      <c r="B458" t="s">
        <v>85</v>
      </c>
    </row>
    <row r="459" spans="1:127" x14ac:dyDescent="0.3">
      <c r="A459" t="s">
        <v>1384</v>
      </c>
      <c r="B459" t="s">
        <v>642</v>
      </c>
      <c r="C459" t="s">
        <v>1385</v>
      </c>
      <c r="D459" t="s">
        <v>1386</v>
      </c>
      <c r="E459" t="s">
        <v>1387</v>
      </c>
      <c r="F459" t="s">
        <v>1388</v>
      </c>
      <c r="G459" t="s">
        <v>1389</v>
      </c>
      <c r="H459" t="s">
        <v>1390</v>
      </c>
      <c r="I459" t="s">
        <v>1391</v>
      </c>
      <c r="J459" t="s">
        <v>1392</v>
      </c>
      <c r="K459" t="s">
        <v>1393</v>
      </c>
      <c r="L459" t="s">
        <v>1394</v>
      </c>
      <c r="M459" t="s">
        <v>155</v>
      </c>
      <c r="N459" t="s">
        <v>426</v>
      </c>
      <c r="O459" t="s">
        <v>1395</v>
      </c>
      <c r="P459" t="s">
        <v>1396</v>
      </c>
      <c r="Q459" t="s">
        <v>1381</v>
      </c>
      <c r="R459" t="s">
        <v>1397</v>
      </c>
      <c r="S459" t="s">
        <v>1398</v>
      </c>
      <c r="T459" t="s">
        <v>1379</v>
      </c>
      <c r="U459" t="s">
        <v>1378</v>
      </c>
    </row>
    <row r="460" spans="1:127" x14ac:dyDescent="0.3">
      <c r="A460" t="s">
        <v>1399</v>
      </c>
      <c r="B460" t="s">
        <v>1400</v>
      </c>
    </row>
    <row r="461" spans="1:127" x14ac:dyDescent="0.3">
      <c r="A461" t="s">
        <v>4778</v>
      </c>
      <c r="B461" t="s">
        <v>4779</v>
      </c>
      <c r="C461" t="s">
        <v>4780</v>
      </c>
      <c r="D461" t="s">
        <v>4781</v>
      </c>
      <c r="E461" t="s">
        <v>86</v>
      </c>
    </row>
    <row r="462" spans="1:127" x14ac:dyDescent="0.3">
      <c r="A462" t="s">
        <v>4782</v>
      </c>
      <c r="B462" t="s">
        <v>4783</v>
      </c>
      <c r="C462" t="s">
        <v>6027</v>
      </c>
      <c r="D462" t="s">
        <v>2281</v>
      </c>
      <c r="E462" t="s">
        <v>2270</v>
      </c>
      <c r="F462" t="s">
        <v>2282</v>
      </c>
    </row>
    <row r="463" spans="1:127" x14ac:dyDescent="0.3">
      <c r="A463" t="s">
        <v>2164</v>
      </c>
      <c r="B463" t="s">
        <v>2165</v>
      </c>
      <c r="C463" t="s">
        <v>2166</v>
      </c>
      <c r="D463" t="s">
        <v>2167</v>
      </c>
      <c r="E463" t="s">
        <v>2168</v>
      </c>
      <c r="F463" t="s">
        <v>2169</v>
      </c>
      <c r="G463" t="s">
        <v>2170</v>
      </c>
      <c r="H463" t="s">
        <v>2171</v>
      </c>
      <c r="I463" t="s">
        <v>2172</v>
      </c>
      <c r="J463" t="s">
        <v>2173</v>
      </c>
      <c r="K463" t="s">
        <v>2174</v>
      </c>
      <c r="L463" t="s">
        <v>2175</v>
      </c>
      <c r="M463" t="s">
        <v>2176</v>
      </c>
      <c r="N463" t="s">
        <v>2177</v>
      </c>
      <c r="O463" t="s">
        <v>2178</v>
      </c>
      <c r="P463" t="s">
        <v>2179</v>
      </c>
      <c r="Q463" t="s">
        <v>2180</v>
      </c>
      <c r="R463" t="s">
        <v>2181</v>
      </c>
      <c r="S463" t="s">
        <v>2182</v>
      </c>
      <c r="T463" t="s">
        <v>2183</v>
      </c>
      <c r="U463" t="s">
        <v>2184</v>
      </c>
      <c r="V463" t="s">
        <v>2185</v>
      </c>
      <c r="W463" t="s">
        <v>2186</v>
      </c>
      <c r="X463" t="s">
        <v>2187</v>
      </c>
      <c r="Y463" t="s">
        <v>2188</v>
      </c>
      <c r="Z463" t="s">
        <v>2189</v>
      </c>
      <c r="AA463" t="s">
        <v>2190</v>
      </c>
      <c r="AB463" t="s">
        <v>2191</v>
      </c>
      <c r="AC463" t="s">
        <v>2192</v>
      </c>
      <c r="AD463" t="s">
        <v>2193</v>
      </c>
      <c r="AE463" t="s">
        <v>2194</v>
      </c>
      <c r="AF463" t="s">
        <v>2195</v>
      </c>
      <c r="AG463" t="s">
        <v>2196</v>
      </c>
      <c r="AH463" t="s">
        <v>2197</v>
      </c>
      <c r="AI463" t="s">
        <v>2198</v>
      </c>
      <c r="AJ463" t="s">
        <v>2199</v>
      </c>
      <c r="AK463" t="s">
        <v>2200</v>
      </c>
      <c r="AL463" t="s">
        <v>2201</v>
      </c>
      <c r="AM463" t="s">
        <v>2202</v>
      </c>
      <c r="AN463" t="s">
        <v>2203</v>
      </c>
      <c r="AO463" t="s">
        <v>2204</v>
      </c>
      <c r="AP463" t="s">
        <v>2205</v>
      </c>
      <c r="AQ463" t="s">
        <v>2206</v>
      </c>
      <c r="AR463" t="s">
        <v>2207</v>
      </c>
      <c r="AS463" t="s">
        <v>2208</v>
      </c>
      <c r="AT463" t="s">
        <v>2209</v>
      </c>
      <c r="AU463" t="s">
        <v>2210</v>
      </c>
      <c r="AV463" t="s">
        <v>2211</v>
      </c>
      <c r="AW463" t="s">
        <v>2212</v>
      </c>
      <c r="AX463" t="s">
        <v>2213</v>
      </c>
      <c r="AY463" t="s">
        <v>2214</v>
      </c>
      <c r="AZ463" t="s">
        <v>2215</v>
      </c>
      <c r="BA463" t="s">
        <v>2216</v>
      </c>
      <c r="BB463" t="s">
        <v>2217</v>
      </c>
      <c r="BC463" t="s">
        <v>2218</v>
      </c>
      <c r="BD463" t="s">
        <v>2219</v>
      </c>
      <c r="BE463" t="s">
        <v>2220</v>
      </c>
      <c r="BF463" t="s">
        <v>2221</v>
      </c>
      <c r="BG463" t="s">
        <v>2222</v>
      </c>
      <c r="BH463" t="s">
        <v>2223</v>
      </c>
      <c r="BI463" t="s">
        <v>2224</v>
      </c>
      <c r="BJ463" t="s">
        <v>2225</v>
      </c>
      <c r="BK463" t="s">
        <v>2226</v>
      </c>
      <c r="BL463" t="s">
        <v>2227</v>
      </c>
      <c r="BM463" t="s">
        <v>2228</v>
      </c>
      <c r="BN463" t="s">
        <v>2229</v>
      </c>
      <c r="BO463" t="s">
        <v>2230</v>
      </c>
      <c r="BP463" t="s">
        <v>2231</v>
      </c>
      <c r="BQ463" t="s">
        <v>2232</v>
      </c>
      <c r="BR463" t="s">
        <v>2233</v>
      </c>
      <c r="BS463" t="s">
        <v>2234</v>
      </c>
      <c r="BT463" t="s">
        <v>2235</v>
      </c>
      <c r="BU463" t="s">
        <v>2236</v>
      </c>
      <c r="BV463" t="s">
        <v>2237</v>
      </c>
      <c r="BW463" t="s">
        <v>2238</v>
      </c>
      <c r="BX463" t="s">
        <v>2239</v>
      </c>
      <c r="BY463" t="s">
        <v>2240</v>
      </c>
      <c r="BZ463" t="s">
        <v>2241</v>
      </c>
      <c r="CA463" t="s">
        <v>2242</v>
      </c>
      <c r="CB463" t="s">
        <v>2243</v>
      </c>
      <c r="CC463" t="s">
        <v>2244</v>
      </c>
      <c r="CD463" t="s">
        <v>2245</v>
      </c>
      <c r="CE463" t="s">
        <v>2246</v>
      </c>
      <c r="CF463" t="s">
        <v>2247</v>
      </c>
      <c r="CG463" t="s">
        <v>2248</v>
      </c>
      <c r="CH463" t="s">
        <v>2249</v>
      </c>
      <c r="CI463" t="s">
        <v>2250</v>
      </c>
      <c r="CJ463" t="s">
        <v>2251</v>
      </c>
      <c r="CK463" t="s">
        <v>2252</v>
      </c>
      <c r="CL463" t="s">
        <v>2253</v>
      </c>
      <c r="CM463" t="s">
        <v>2254</v>
      </c>
      <c r="CN463" t="s">
        <v>2255</v>
      </c>
      <c r="CO463" t="s">
        <v>2256</v>
      </c>
      <c r="CP463" t="s">
        <v>2257</v>
      </c>
      <c r="CQ463" t="s">
        <v>2258</v>
      </c>
      <c r="CR463" t="s">
        <v>2259</v>
      </c>
      <c r="CS463" t="s">
        <v>2260</v>
      </c>
      <c r="CT463" t="s">
        <v>2261</v>
      </c>
      <c r="CU463" t="s">
        <v>2262</v>
      </c>
      <c r="CV463" t="s">
        <v>2263</v>
      </c>
      <c r="CW463" t="s">
        <v>2264</v>
      </c>
      <c r="CX463" t="s">
        <v>2265</v>
      </c>
      <c r="CY463" t="s">
        <v>2266</v>
      </c>
      <c r="CZ463" t="s">
        <v>2267</v>
      </c>
      <c r="DA463" t="s">
        <v>4784</v>
      </c>
      <c r="DB463" t="s">
        <v>4785</v>
      </c>
      <c r="DC463" t="s">
        <v>4786</v>
      </c>
      <c r="DD463" t="s">
        <v>6028</v>
      </c>
      <c r="DE463" t="s">
        <v>6029</v>
      </c>
      <c r="DF463" t="s">
        <v>6030</v>
      </c>
      <c r="DG463" t="s">
        <v>6031</v>
      </c>
      <c r="DH463" t="s">
        <v>6032</v>
      </c>
      <c r="DI463" t="s">
        <v>6033</v>
      </c>
      <c r="DJ463" t="s">
        <v>6034</v>
      </c>
      <c r="DK463" t="s">
        <v>6035</v>
      </c>
      <c r="DL463" t="s">
        <v>6036</v>
      </c>
      <c r="DM463" t="s">
        <v>6037</v>
      </c>
      <c r="DN463" t="s">
        <v>6038</v>
      </c>
      <c r="DO463" t="s">
        <v>6039</v>
      </c>
      <c r="DP463" t="s">
        <v>86</v>
      </c>
      <c r="DQ463" t="s">
        <v>6289</v>
      </c>
      <c r="DR463" t="s">
        <v>6290</v>
      </c>
      <c r="DS463" t="s">
        <v>6291</v>
      </c>
      <c r="DT463" t="s">
        <v>6292</v>
      </c>
      <c r="DU463" t="s">
        <v>6293</v>
      </c>
      <c r="DV463" t="s">
        <v>6294</v>
      </c>
      <c r="DW463" t="s">
        <v>6295</v>
      </c>
    </row>
    <row r="464" spans="1:127" x14ac:dyDescent="0.3">
      <c r="A464" t="s">
        <v>2268</v>
      </c>
      <c r="B464" t="s">
        <v>1721</v>
      </c>
      <c r="C464" t="s">
        <v>2269</v>
      </c>
      <c r="D464" t="s">
        <v>2270</v>
      </c>
      <c r="E464" t="s">
        <v>2271</v>
      </c>
      <c r="F464" t="s">
        <v>2272</v>
      </c>
      <c r="G464" t="s">
        <v>2273</v>
      </c>
      <c r="H464" t="s">
        <v>2274</v>
      </c>
      <c r="I464" t="s">
        <v>2275</v>
      </c>
      <c r="J464" t="s">
        <v>2276</v>
      </c>
      <c r="K464" t="s">
        <v>2277</v>
      </c>
      <c r="L464" t="s">
        <v>2167</v>
      </c>
      <c r="M464" t="s">
        <v>2278</v>
      </c>
      <c r="N464" t="s">
        <v>2279</v>
      </c>
      <c r="O464" t="s">
        <v>1990</v>
      </c>
      <c r="P464" t="s">
        <v>2280</v>
      </c>
      <c r="Q464" t="s">
        <v>2281</v>
      </c>
      <c r="R464" t="s">
        <v>2282</v>
      </c>
      <c r="S464" t="s">
        <v>2283</v>
      </c>
      <c r="T464" t="s">
        <v>2284</v>
      </c>
      <c r="U464" t="s">
        <v>155</v>
      </c>
      <c r="V464" t="s">
        <v>2285</v>
      </c>
      <c r="W464" t="s">
        <v>2286</v>
      </c>
      <c r="X464" t="s">
        <v>2287</v>
      </c>
      <c r="Y464" t="s">
        <v>2288</v>
      </c>
      <c r="Z464" t="s">
        <v>4787</v>
      </c>
      <c r="AA464" t="s">
        <v>4788</v>
      </c>
      <c r="AB464" t="s">
        <v>5891</v>
      </c>
      <c r="AC464" t="s">
        <v>4789</v>
      </c>
      <c r="AD464" t="s">
        <v>6027</v>
      </c>
      <c r="AE464" t="s">
        <v>6296</v>
      </c>
      <c r="AF464" t="s">
        <v>6297</v>
      </c>
      <c r="AG464" t="s">
        <v>6298</v>
      </c>
      <c r="AH464" t="s">
        <v>6299</v>
      </c>
      <c r="AI464" t="s">
        <v>6290</v>
      </c>
      <c r="AJ464" t="s">
        <v>6294</v>
      </c>
      <c r="AK464" t="s">
        <v>6300</v>
      </c>
      <c r="AL464" t="s">
        <v>6301</v>
      </c>
      <c r="AM464" t="s">
        <v>6302</v>
      </c>
      <c r="AN464" t="s">
        <v>6303</v>
      </c>
      <c r="AO464" t="s">
        <v>6304</v>
      </c>
      <c r="AP464" t="s">
        <v>6305</v>
      </c>
      <c r="AQ464" t="s">
        <v>6306</v>
      </c>
      <c r="AR464" t="s">
        <v>6307</v>
      </c>
    </row>
    <row r="465" spans="1:50" x14ac:dyDescent="0.3">
      <c r="A465" t="s">
        <v>2289</v>
      </c>
      <c r="B465" t="s">
        <v>2290</v>
      </c>
      <c r="C465" t="s">
        <v>2291</v>
      </c>
      <c r="D465" t="s">
        <v>2292</v>
      </c>
      <c r="E465" t="s">
        <v>917</v>
      </c>
      <c r="F465" t="s">
        <v>1721</v>
      </c>
      <c r="G465" t="s">
        <v>2293</v>
      </c>
      <c r="H465" t="s">
        <v>2294</v>
      </c>
      <c r="I465" t="s">
        <v>2295</v>
      </c>
      <c r="J465" t="s">
        <v>2296</v>
      </c>
    </row>
    <row r="466" spans="1:50" x14ac:dyDescent="0.3">
      <c r="A466" t="s">
        <v>2297</v>
      </c>
      <c r="B466" t="s">
        <v>2298</v>
      </c>
      <c r="C466" t="s">
        <v>2299</v>
      </c>
      <c r="D466" t="s">
        <v>6308</v>
      </c>
      <c r="E466" t="s">
        <v>2300</v>
      </c>
      <c r="F466" t="s">
        <v>2301</v>
      </c>
      <c r="G466" t="s">
        <v>2302</v>
      </c>
    </row>
    <row r="467" spans="1:50" x14ac:dyDescent="0.3">
      <c r="A467" t="s">
        <v>6040</v>
      </c>
      <c r="B467" t="s">
        <v>576</v>
      </c>
      <c r="C467" t="s">
        <v>175</v>
      </c>
      <c r="D467" t="s">
        <v>2313</v>
      </c>
      <c r="E467" t="s">
        <v>6041</v>
      </c>
      <c r="F467" t="s">
        <v>2499</v>
      </c>
      <c r="G467" t="s">
        <v>6042</v>
      </c>
      <c r="H467" t="s">
        <v>5700</v>
      </c>
      <c r="I467" t="s">
        <v>155</v>
      </c>
    </row>
    <row r="468" spans="1:50" x14ac:dyDescent="0.3">
      <c r="A468" t="s">
        <v>2303</v>
      </c>
      <c r="B468" t="s">
        <v>692</v>
      </c>
      <c r="C468" t="s">
        <v>693</v>
      </c>
      <c r="D468" t="s">
        <v>2304</v>
      </c>
      <c r="E468" t="s">
        <v>2305</v>
      </c>
      <c r="F468" t="s">
        <v>2306</v>
      </c>
      <c r="G468" t="s">
        <v>2951</v>
      </c>
      <c r="H468" t="s">
        <v>350</v>
      </c>
      <c r="I468" t="s">
        <v>175</v>
      </c>
    </row>
    <row r="469" spans="1:50" x14ac:dyDescent="0.3">
      <c r="A469" t="s">
        <v>4790</v>
      </c>
      <c r="B469" t="s">
        <v>4791</v>
      </c>
      <c r="C469" t="s">
        <v>4792</v>
      </c>
      <c r="D469" t="s">
        <v>623</v>
      </c>
      <c r="E469" t="s">
        <v>4793</v>
      </c>
      <c r="F469" t="s">
        <v>85</v>
      </c>
      <c r="G469" t="s">
        <v>4794</v>
      </c>
      <c r="H469" t="s">
        <v>4795</v>
      </c>
      <c r="I469" t="s">
        <v>734</v>
      </c>
      <c r="J469" t="s">
        <v>4796</v>
      </c>
      <c r="K469" t="s">
        <v>4797</v>
      </c>
      <c r="L469" t="s">
        <v>4798</v>
      </c>
      <c r="M469" t="s">
        <v>4799</v>
      </c>
      <c r="N469" t="s">
        <v>4800</v>
      </c>
      <c r="O469" t="s">
        <v>4801</v>
      </c>
      <c r="P469" t="s">
        <v>4802</v>
      </c>
      <c r="Q469" t="s">
        <v>1552</v>
      </c>
    </row>
    <row r="470" spans="1:50" x14ac:dyDescent="0.3">
      <c r="A470" t="s">
        <v>4803</v>
      </c>
      <c r="B470" t="s">
        <v>4804</v>
      </c>
      <c r="C470" t="s">
        <v>4805</v>
      </c>
      <c r="D470" t="s">
        <v>4806</v>
      </c>
      <c r="E470" t="s">
        <v>85</v>
      </c>
      <c r="F470" t="s">
        <v>4807</v>
      </c>
      <c r="G470" t="s">
        <v>4808</v>
      </c>
    </row>
    <row r="471" spans="1:50" x14ac:dyDescent="0.3">
      <c r="A471" t="s">
        <v>4809</v>
      </c>
      <c r="B471" t="s">
        <v>4805</v>
      </c>
      <c r="C471" t="s">
        <v>4806</v>
      </c>
      <c r="D471" t="s">
        <v>4810</v>
      </c>
      <c r="E471" t="s">
        <v>1103</v>
      </c>
      <c r="F471" t="s">
        <v>85</v>
      </c>
      <c r="G471" t="s">
        <v>4811</v>
      </c>
      <c r="H471" t="s">
        <v>4807</v>
      </c>
      <c r="I471" t="s">
        <v>4812</v>
      </c>
      <c r="J471" t="s">
        <v>4808</v>
      </c>
    </row>
    <row r="472" spans="1:50" x14ac:dyDescent="0.3">
      <c r="A472" t="s">
        <v>4813</v>
      </c>
      <c r="B472" t="s">
        <v>4814</v>
      </c>
    </row>
    <row r="473" spans="1:50" x14ac:dyDescent="0.3">
      <c r="A473" t="s">
        <v>4815</v>
      </c>
      <c r="B473" t="s">
        <v>4816</v>
      </c>
      <c r="C473" t="s">
        <v>4817</v>
      </c>
      <c r="D473" t="s">
        <v>4818</v>
      </c>
      <c r="E473" t="s">
        <v>4819</v>
      </c>
      <c r="F473" t="s">
        <v>85</v>
      </c>
    </row>
    <row r="474" spans="1:50" x14ac:dyDescent="0.3">
      <c r="A474" t="s">
        <v>4820</v>
      </c>
      <c r="B474" t="s">
        <v>4821</v>
      </c>
      <c r="C474" t="s">
        <v>371</v>
      </c>
      <c r="D474" t="s">
        <v>4337</v>
      </c>
      <c r="E474" t="s">
        <v>85</v>
      </c>
      <c r="F474" t="s">
        <v>4822</v>
      </c>
      <c r="G474" t="s">
        <v>2607</v>
      </c>
    </row>
    <row r="475" spans="1:50" x14ac:dyDescent="0.3">
      <c r="A475" t="s">
        <v>4823</v>
      </c>
      <c r="B475" t="s">
        <v>426</v>
      </c>
      <c r="C475" t="s">
        <v>427</v>
      </c>
    </row>
    <row r="476" spans="1:50" x14ac:dyDescent="0.3">
      <c r="A476" t="s">
        <v>4824</v>
      </c>
      <c r="B476" t="s">
        <v>426</v>
      </c>
      <c r="C476" t="s">
        <v>427</v>
      </c>
    </row>
    <row r="477" spans="1:50" x14ac:dyDescent="0.3">
      <c r="A477" t="s">
        <v>4825</v>
      </c>
      <c r="B477" t="s">
        <v>576</v>
      </c>
      <c r="C477" t="s">
        <v>4826</v>
      </c>
      <c r="D477" t="s">
        <v>4827</v>
      </c>
      <c r="E477" t="s">
        <v>2499</v>
      </c>
    </row>
    <row r="478" spans="1:50" x14ac:dyDescent="0.3">
      <c r="A478" t="s">
        <v>4828</v>
      </c>
      <c r="B478" t="s">
        <v>576</v>
      </c>
      <c r="C478" t="s">
        <v>4826</v>
      </c>
      <c r="D478" t="s">
        <v>4829</v>
      </c>
      <c r="E478" t="s">
        <v>4830</v>
      </c>
      <c r="F478" t="s">
        <v>4831</v>
      </c>
      <c r="G478" t="s">
        <v>4832</v>
      </c>
      <c r="H478" t="s">
        <v>4833</v>
      </c>
      <c r="I478" t="s">
        <v>4834</v>
      </c>
      <c r="J478" t="s">
        <v>4835</v>
      </c>
      <c r="K478" t="s">
        <v>1125</v>
      </c>
      <c r="L478" t="s">
        <v>4836</v>
      </c>
      <c r="M478" t="s">
        <v>4837</v>
      </c>
      <c r="N478" t="s">
        <v>4838</v>
      </c>
      <c r="O478" t="s">
        <v>4839</v>
      </c>
      <c r="P478" t="s">
        <v>4840</v>
      </c>
      <c r="Q478" t="s">
        <v>4841</v>
      </c>
      <c r="R478" t="s">
        <v>4842</v>
      </c>
      <c r="S478" t="s">
        <v>4843</v>
      </c>
      <c r="T478" t="s">
        <v>4844</v>
      </c>
      <c r="U478" t="s">
        <v>4845</v>
      </c>
      <c r="V478" t="s">
        <v>4846</v>
      </c>
      <c r="W478" t="s">
        <v>4847</v>
      </c>
      <c r="X478" t="s">
        <v>4848</v>
      </c>
      <c r="Y478" t="s">
        <v>4849</v>
      </c>
      <c r="Z478" t="s">
        <v>4850</v>
      </c>
      <c r="AA478" t="s">
        <v>4851</v>
      </c>
      <c r="AB478" t="s">
        <v>4852</v>
      </c>
      <c r="AC478" t="s">
        <v>4853</v>
      </c>
      <c r="AD478" t="s">
        <v>4854</v>
      </c>
      <c r="AE478" t="s">
        <v>4827</v>
      </c>
      <c r="AF478" t="s">
        <v>4855</v>
      </c>
      <c r="AG478" t="s">
        <v>4856</v>
      </c>
      <c r="AH478" t="s">
        <v>4857</v>
      </c>
      <c r="AI478" t="s">
        <v>4858</v>
      </c>
      <c r="AJ478" t="s">
        <v>4859</v>
      </c>
    </row>
    <row r="479" spans="1:50" x14ac:dyDescent="0.3">
      <c r="A479" t="s">
        <v>2307</v>
      </c>
      <c r="B479" t="s">
        <v>2308</v>
      </c>
      <c r="C479" t="s">
        <v>2309</v>
      </c>
      <c r="D479" t="s">
        <v>1815</v>
      </c>
      <c r="E479" t="s">
        <v>2310</v>
      </c>
      <c r="F479" t="s">
        <v>2311</v>
      </c>
      <c r="G479" t="s">
        <v>2312</v>
      </c>
      <c r="H479" t="s">
        <v>2313</v>
      </c>
      <c r="I479" t="s">
        <v>2314</v>
      </c>
      <c r="J479" t="s">
        <v>85</v>
      </c>
    </row>
    <row r="480" spans="1:50" x14ac:dyDescent="0.3">
      <c r="A480" t="s">
        <v>1017</v>
      </c>
      <c r="B480" t="s">
        <v>1018</v>
      </c>
      <c r="C480" t="s">
        <v>981</v>
      </c>
      <c r="D480" t="s">
        <v>1019</v>
      </c>
      <c r="E480" t="s">
        <v>1020</v>
      </c>
      <c r="F480" t="s">
        <v>1021</v>
      </c>
      <c r="G480" t="s">
        <v>1022</v>
      </c>
      <c r="H480" t="s">
        <v>603</v>
      </c>
      <c r="I480" t="s">
        <v>1401</v>
      </c>
      <c r="J480" t="s">
        <v>1402</v>
      </c>
      <c r="K480" t="s">
        <v>1403</v>
      </c>
      <c r="L480" t="s">
        <v>1404</v>
      </c>
      <c r="M480" t="s">
        <v>155</v>
      </c>
      <c r="N480" t="s">
        <v>1405</v>
      </c>
      <c r="O480" t="s">
        <v>1406</v>
      </c>
      <c r="P480" t="s">
        <v>1407</v>
      </c>
      <c r="Q480" t="s">
        <v>1408</v>
      </c>
      <c r="R480" t="s">
        <v>1409</v>
      </c>
      <c r="S480" t="s">
        <v>642</v>
      </c>
      <c r="T480" t="s">
        <v>86</v>
      </c>
      <c r="U480" t="s">
        <v>2315</v>
      </c>
      <c r="V480" t="s">
        <v>2316</v>
      </c>
      <c r="W480" t="s">
        <v>2317</v>
      </c>
      <c r="X480" t="s">
        <v>637</v>
      </c>
      <c r="Y480" t="s">
        <v>2318</v>
      </c>
      <c r="Z480" t="s">
        <v>2319</v>
      </c>
      <c r="AA480" t="s">
        <v>2320</v>
      </c>
      <c r="AB480" t="s">
        <v>2321</v>
      </c>
      <c r="AC480" t="s">
        <v>1508</v>
      </c>
      <c r="AD480" t="s">
        <v>2322</v>
      </c>
      <c r="AE480" t="s">
        <v>1196</v>
      </c>
      <c r="AF480" t="s">
        <v>2323</v>
      </c>
      <c r="AG480" t="s">
        <v>2324</v>
      </c>
      <c r="AH480" t="s">
        <v>2325</v>
      </c>
      <c r="AI480" t="s">
        <v>576</v>
      </c>
      <c r="AJ480" t="s">
        <v>1557</v>
      </c>
      <c r="AK480" t="s">
        <v>2326</v>
      </c>
      <c r="AL480" t="s">
        <v>2327</v>
      </c>
      <c r="AM480" t="s">
        <v>2328</v>
      </c>
      <c r="AN480" t="s">
        <v>2329</v>
      </c>
      <c r="AO480" t="s">
        <v>2330</v>
      </c>
      <c r="AP480" t="s">
        <v>85</v>
      </c>
      <c r="AQ480" t="s">
        <v>2331</v>
      </c>
      <c r="AR480" t="s">
        <v>2332</v>
      </c>
      <c r="AS480" t="s">
        <v>781</v>
      </c>
      <c r="AT480" t="s">
        <v>2952</v>
      </c>
      <c r="AU480" t="s">
        <v>2953</v>
      </c>
      <c r="AV480" t="s">
        <v>4860</v>
      </c>
      <c r="AW480" t="s">
        <v>5892</v>
      </c>
      <c r="AX480" t="s">
        <v>1204</v>
      </c>
    </row>
    <row r="481" spans="1:18" x14ac:dyDescent="0.3">
      <c r="A481" t="s">
        <v>4861</v>
      </c>
      <c r="B481" t="s">
        <v>603</v>
      </c>
      <c r="C481" t="s">
        <v>1196</v>
      </c>
      <c r="D481" t="s">
        <v>2322</v>
      </c>
      <c r="E481" t="s">
        <v>4862</v>
      </c>
      <c r="F481" t="s">
        <v>4863</v>
      </c>
    </row>
    <row r="482" spans="1:18" x14ac:dyDescent="0.3">
      <c r="A482" t="s">
        <v>2333</v>
      </c>
      <c r="B482" t="s">
        <v>2334</v>
      </c>
      <c r="C482" t="s">
        <v>2335</v>
      </c>
      <c r="D482" t="s">
        <v>85</v>
      </c>
      <c r="E482" t="s">
        <v>86</v>
      </c>
    </row>
    <row r="483" spans="1:18" x14ac:dyDescent="0.3">
      <c r="A483" t="s">
        <v>2336</v>
      </c>
      <c r="B483" t="s">
        <v>735</v>
      </c>
      <c r="C483" t="s">
        <v>606</v>
      </c>
      <c r="D483" t="s">
        <v>2337</v>
      </c>
      <c r="E483" t="s">
        <v>2338</v>
      </c>
      <c r="F483" t="s">
        <v>2339</v>
      </c>
      <c r="G483" t="s">
        <v>2340</v>
      </c>
      <c r="H483" t="s">
        <v>2341</v>
      </c>
      <c r="I483" t="s">
        <v>2342</v>
      </c>
      <c r="J483" t="s">
        <v>98</v>
      </c>
    </row>
    <row r="484" spans="1:18" x14ac:dyDescent="0.3">
      <c r="A484" t="s">
        <v>2343</v>
      </c>
      <c r="B484" t="s">
        <v>2344</v>
      </c>
      <c r="C484" t="s">
        <v>2345</v>
      </c>
      <c r="D484" t="s">
        <v>1459</v>
      </c>
      <c r="E484" t="s">
        <v>1460</v>
      </c>
      <c r="F484" t="s">
        <v>2346</v>
      </c>
      <c r="G484" t="s">
        <v>684</v>
      </c>
      <c r="H484" t="s">
        <v>685</v>
      </c>
      <c r="I484" t="s">
        <v>687</v>
      </c>
      <c r="J484" t="s">
        <v>606</v>
      </c>
      <c r="K484" t="s">
        <v>1471</v>
      </c>
      <c r="L484" t="s">
        <v>1467</v>
      </c>
      <c r="M484" t="s">
        <v>1468</v>
      </c>
      <c r="N484" t="s">
        <v>206</v>
      </c>
    </row>
    <row r="485" spans="1:18" x14ac:dyDescent="0.3">
      <c r="A485" t="s">
        <v>4864</v>
      </c>
      <c r="B485" t="s">
        <v>85</v>
      </c>
    </row>
    <row r="486" spans="1:18" x14ac:dyDescent="0.3">
      <c r="A486" t="s">
        <v>4865</v>
      </c>
      <c r="B486" t="s">
        <v>2344</v>
      </c>
      <c r="C486" t="s">
        <v>2345</v>
      </c>
    </row>
    <row r="487" spans="1:18" x14ac:dyDescent="0.3">
      <c r="A487" t="s">
        <v>2347</v>
      </c>
      <c r="B487" t="s">
        <v>2348</v>
      </c>
      <c r="C487" t="s">
        <v>2349</v>
      </c>
      <c r="D487" t="s">
        <v>2350</v>
      </c>
      <c r="E487" t="s">
        <v>2351</v>
      </c>
      <c r="F487" t="s">
        <v>2352</v>
      </c>
      <c r="G487" t="s">
        <v>2353</v>
      </c>
      <c r="H487" t="s">
        <v>2354</v>
      </c>
      <c r="I487" t="s">
        <v>2355</v>
      </c>
      <c r="J487" t="s">
        <v>606</v>
      </c>
      <c r="K487" t="s">
        <v>2356</v>
      </c>
      <c r="L487" t="s">
        <v>2357</v>
      </c>
      <c r="M487" t="s">
        <v>2358</v>
      </c>
      <c r="N487" t="s">
        <v>4866</v>
      </c>
      <c r="O487" t="s">
        <v>5893</v>
      </c>
      <c r="P487" t="s">
        <v>86</v>
      </c>
    </row>
    <row r="488" spans="1:18" x14ac:dyDescent="0.3">
      <c r="A488" t="s">
        <v>4867</v>
      </c>
      <c r="B488" t="s">
        <v>4868</v>
      </c>
      <c r="C488" t="s">
        <v>4869</v>
      </c>
      <c r="D488" t="s">
        <v>4870</v>
      </c>
      <c r="E488" t="s">
        <v>85</v>
      </c>
      <c r="F488" t="s">
        <v>4871</v>
      </c>
      <c r="G488" t="s">
        <v>4872</v>
      </c>
    </row>
    <row r="489" spans="1:18" x14ac:dyDescent="0.3">
      <c r="A489" t="s">
        <v>4873</v>
      </c>
      <c r="B489" t="s">
        <v>85</v>
      </c>
    </row>
    <row r="490" spans="1:18" x14ac:dyDescent="0.3">
      <c r="A490" t="s">
        <v>4874</v>
      </c>
      <c r="B490" t="s">
        <v>4875</v>
      </c>
      <c r="C490" t="s">
        <v>85</v>
      </c>
      <c r="D490" t="s">
        <v>4876</v>
      </c>
      <c r="E490" t="s">
        <v>4877</v>
      </c>
    </row>
    <row r="491" spans="1:18" x14ac:dyDescent="0.3">
      <c r="A491" t="s">
        <v>4878</v>
      </c>
      <c r="B491" t="s">
        <v>576</v>
      </c>
      <c r="C491" t="s">
        <v>274</v>
      </c>
      <c r="D491" t="s">
        <v>4879</v>
      </c>
      <c r="E491" t="s">
        <v>4880</v>
      </c>
      <c r="F491" t="s">
        <v>4881</v>
      </c>
      <c r="G491" t="s">
        <v>4882</v>
      </c>
      <c r="H491" t="s">
        <v>4883</v>
      </c>
      <c r="I491" t="s">
        <v>4884</v>
      </c>
    </row>
    <row r="492" spans="1:18" x14ac:dyDescent="0.3">
      <c r="A492" t="s">
        <v>4885</v>
      </c>
      <c r="B492" t="s">
        <v>576</v>
      </c>
      <c r="C492" t="s">
        <v>603</v>
      </c>
      <c r="D492" t="s">
        <v>2306</v>
      </c>
      <c r="E492" t="s">
        <v>774</v>
      </c>
      <c r="F492" t="s">
        <v>4886</v>
      </c>
      <c r="G492" t="s">
        <v>606</v>
      </c>
    </row>
    <row r="493" spans="1:18" x14ac:dyDescent="0.3">
      <c r="A493" t="s">
        <v>4887</v>
      </c>
      <c r="B493" t="s">
        <v>4888</v>
      </c>
      <c r="C493" t="s">
        <v>4889</v>
      </c>
    </row>
    <row r="494" spans="1:18" x14ac:dyDescent="0.3">
      <c r="A494" t="s">
        <v>2359</v>
      </c>
      <c r="B494" t="s">
        <v>642</v>
      </c>
      <c r="C494" t="s">
        <v>2360</v>
      </c>
      <c r="D494" t="s">
        <v>606</v>
      </c>
    </row>
    <row r="495" spans="1:18" x14ac:dyDescent="0.3">
      <c r="A495" t="s">
        <v>4890</v>
      </c>
      <c r="B495" t="s">
        <v>4891</v>
      </c>
      <c r="C495" t="s">
        <v>85</v>
      </c>
    </row>
    <row r="496" spans="1:18" x14ac:dyDescent="0.3">
      <c r="A496" t="s">
        <v>4892</v>
      </c>
      <c r="B496" t="s">
        <v>576</v>
      </c>
      <c r="C496" t="s">
        <v>2403</v>
      </c>
      <c r="D496" t="s">
        <v>268</v>
      </c>
      <c r="E496" t="s">
        <v>3182</v>
      </c>
      <c r="F496" t="s">
        <v>4893</v>
      </c>
      <c r="G496" t="s">
        <v>4894</v>
      </c>
      <c r="H496" t="s">
        <v>4895</v>
      </c>
      <c r="I496" t="s">
        <v>4896</v>
      </c>
      <c r="J496" t="s">
        <v>608</v>
      </c>
      <c r="K496" t="s">
        <v>1125</v>
      </c>
      <c r="L496" t="s">
        <v>4897</v>
      </c>
      <c r="M496" t="s">
        <v>4898</v>
      </c>
      <c r="N496" t="s">
        <v>4899</v>
      </c>
      <c r="O496" t="s">
        <v>4900</v>
      </c>
      <c r="P496" t="s">
        <v>4901</v>
      </c>
      <c r="Q496" t="s">
        <v>4902</v>
      </c>
      <c r="R496" t="s">
        <v>4903</v>
      </c>
    </row>
    <row r="497" spans="1:32" x14ac:dyDescent="0.3">
      <c r="A497" t="s">
        <v>2361</v>
      </c>
      <c r="B497" t="s">
        <v>2362</v>
      </c>
      <c r="C497" t="s">
        <v>2363</v>
      </c>
      <c r="D497" t="s">
        <v>2364</v>
      </c>
      <c r="E497" t="s">
        <v>2365</v>
      </c>
      <c r="F497" t="s">
        <v>2366</v>
      </c>
      <c r="G497" t="s">
        <v>1200</v>
      </c>
      <c r="H497" t="s">
        <v>2367</v>
      </c>
      <c r="I497" t="s">
        <v>637</v>
      </c>
      <c r="J497" t="s">
        <v>665</v>
      </c>
      <c r="K497" t="s">
        <v>1203</v>
      </c>
      <c r="L497" t="s">
        <v>2368</v>
      </c>
      <c r="M497" t="s">
        <v>2369</v>
      </c>
      <c r="N497" t="s">
        <v>692</v>
      </c>
      <c r="O497" t="s">
        <v>1201</v>
      </c>
      <c r="P497" t="s">
        <v>4904</v>
      </c>
    </row>
    <row r="498" spans="1:32" x14ac:dyDescent="0.3">
      <c r="A498" t="s">
        <v>2370</v>
      </c>
      <c r="B498" t="s">
        <v>603</v>
      </c>
      <c r="C498" t="s">
        <v>1022</v>
      </c>
      <c r="D498" t="s">
        <v>155</v>
      </c>
      <c r="E498" t="s">
        <v>2371</v>
      </c>
      <c r="F498" t="s">
        <v>2372</v>
      </c>
      <c r="G498" t="s">
        <v>2373</v>
      </c>
      <c r="H498" t="s">
        <v>2374</v>
      </c>
      <c r="I498" t="s">
        <v>2375</v>
      </c>
      <c r="J498" t="s">
        <v>2376</v>
      </c>
      <c r="K498" t="s">
        <v>2377</v>
      </c>
      <c r="L498" t="s">
        <v>2378</v>
      </c>
      <c r="M498" t="s">
        <v>155</v>
      </c>
    </row>
    <row r="499" spans="1:32" x14ac:dyDescent="0.3">
      <c r="A499" t="s">
        <v>1410</v>
      </c>
      <c r="B499" t="s">
        <v>1411</v>
      </c>
      <c r="C499" t="s">
        <v>1196</v>
      </c>
      <c r="D499" t="s">
        <v>1412</v>
      </c>
      <c r="E499" t="s">
        <v>85</v>
      </c>
      <c r="F499" t="s">
        <v>1413</v>
      </c>
      <c r="G499" t="s">
        <v>1414</v>
      </c>
      <c r="H499" t="s">
        <v>1415</v>
      </c>
      <c r="I499" t="s">
        <v>1416</v>
      </c>
      <c r="J499" t="s">
        <v>1417</v>
      </c>
      <c r="K499" t="s">
        <v>1418</v>
      </c>
      <c r="L499" t="s">
        <v>1419</v>
      </c>
      <c r="M499" t="s">
        <v>1420</v>
      </c>
      <c r="N499" t="s">
        <v>1421</v>
      </c>
      <c r="O499" t="s">
        <v>1422</v>
      </c>
      <c r="P499" t="s">
        <v>2379</v>
      </c>
      <c r="Q499" t="s">
        <v>2380</v>
      </c>
      <c r="R499" t="s">
        <v>2381</v>
      </c>
      <c r="S499" t="s">
        <v>2382</v>
      </c>
      <c r="T499" t="s">
        <v>2383</v>
      </c>
      <c r="U499" t="s">
        <v>2384</v>
      </c>
      <c r="V499" t="s">
        <v>2385</v>
      </c>
      <c r="W499" t="s">
        <v>2386</v>
      </c>
      <c r="X499" t="s">
        <v>2387</v>
      </c>
      <c r="Y499" t="s">
        <v>2388</v>
      </c>
      <c r="Z499" t="s">
        <v>2389</v>
      </c>
      <c r="AA499" t="s">
        <v>1307</v>
      </c>
      <c r="AB499" t="s">
        <v>2390</v>
      </c>
      <c r="AC499" t="s">
        <v>2391</v>
      </c>
    </row>
    <row r="500" spans="1:32" x14ac:dyDescent="0.3">
      <c r="A500" t="s">
        <v>1423</v>
      </c>
      <c r="B500" t="s">
        <v>1402</v>
      </c>
      <c r="C500" t="s">
        <v>1406</v>
      </c>
      <c r="D500" t="s">
        <v>1407</v>
      </c>
      <c r="E500" t="s">
        <v>1408</v>
      </c>
      <c r="F500" t="s">
        <v>1409</v>
      </c>
      <c r="G500" t="s">
        <v>1424</v>
      </c>
      <c r="H500" t="s">
        <v>1425</v>
      </c>
      <c r="I500" t="s">
        <v>1426</v>
      </c>
      <c r="J500" t="s">
        <v>1427</v>
      </c>
      <c r="K500" t="s">
        <v>1428</v>
      </c>
      <c r="L500" t="s">
        <v>1429</v>
      </c>
      <c r="M500" t="s">
        <v>86</v>
      </c>
      <c r="N500" t="s">
        <v>1401</v>
      </c>
      <c r="O500" t="s">
        <v>1430</v>
      </c>
      <c r="P500" t="s">
        <v>2392</v>
      </c>
    </row>
    <row r="501" spans="1:32" x14ac:dyDescent="0.3">
      <c r="A501" t="s">
        <v>1431</v>
      </c>
      <c r="B501" t="s">
        <v>1432</v>
      </c>
      <c r="C501" t="s">
        <v>1433</v>
      </c>
      <c r="D501" t="s">
        <v>1434</v>
      </c>
      <c r="E501" t="s">
        <v>85</v>
      </c>
    </row>
    <row r="502" spans="1:32" x14ac:dyDescent="0.3">
      <c r="A502" t="s">
        <v>1435</v>
      </c>
      <c r="B502" t="s">
        <v>1411</v>
      </c>
      <c r="C502" t="s">
        <v>1196</v>
      </c>
      <c r="D502" t="s">
        <v>1436</v>
      </c>
      <c r="E502" t="s">
        <v>1437</v>
      </c>
      <c r="F502" t="s">
        <v>1438</v>
      </c>
      <c r="G502" t="s">
        <v>1439</v>
      </c>
      <c r="H502" t="s">
        <v>1440</v>
      </c>
      <c r="I502" t="s">
        <v>1441</v>
      </c>
      <c r="J502" t="s">
        <v>1442</v>
      </c>
      <c r="K502" t="s">
        <v>1443</v>
      </c>
      <c r="L502" t="s">
        <v>1183</v>
      </c>
      <c r="M502" t="s">
        <v>1093</v>
      </c>
      <c r="N502" t="s">
        <v>1444</v>
      </c>
      <c r="O502" t="s">
        <v>1445</v>
      </c>
      <c r="P502" t="s">
        <v>1446</v>
      </c>
      <c r="Q502" t="s">
        <v>2393</v>
      </c>
      <c r="R502" t="s">
        <v>2394</v>
      </c>
      <c r="S502" t="s">
        <v>2395</v>
      </c>
      <c r="T502" t="s">
        <v>2396</v>
      </c>
      <c r="U502" t="s">
        <v>2397</v>
      </c>
      <c r="V502" t="s">
        <v>2398</v>
      </c>
      <c r="W502" t="s">
        <v>2399</v>
      </c>
      <c r="X502" t="s">
        <v>2400</v>
      </c>
      <c r="Y502" t="s">
        <v>2401</v>
      </c>
      <c r="Z502" t="s">
        <v>2402</v>
      </c>
      <c r="AA502" t="s">
        <v>2403</v>
      </c>
      <c r="AB502" t="s">
        <v>4905</v>
      </c>
      <c r="AC502" t="s">
        <v>4906</v>
      </c>
      <c r="AD502" t="s">
        <v>4907</v>
      </c>
      <c r="AE502" t="s">
        <v>4908</v>
      </c>
      <c r="AF502" t="s">
        <v>4909</v>
      </c>
    </row>
    <row r="503" spans="1:32" x14ac:dyDescent="0.3">
      <c r="A503" t="s">
        <v>4910</v>
      </c>
      <c r="B503" t="s">
        <v>576</v>
      </c>
      <c r="C503" t="s">
        <v>175</v>
      </c>
      <c r="D503" t="s">
        <v>4911</v>
      </c>
      <c r="E503" t="s">
        <v>4912</v>
      </c>
      <c r="F503" t="s">
        <v>2662</v>
      </c>
      <c r="G503" t="s">
        <v>4057</v>
      </c>
    </row>
    <row r="504" spans="1:32" x14ac:dyDescent="0.3">
      <c r="A504" t="s">
        <v>4913</v>
      </c>
      <c r="B504" t="s">
        <v>4914</v>
      </c>
    </row>
    <row r="505" spans="1:32" x14ac:dyDescent="0.3">
      <c r="A505" t="s">
        <v>4915</v>
      </c>
      <c r="B505" t="s">
        <v>2324</v>
      </c>
      <c r="C505" t="s">
        <v>1104</v>
      </c>
      <c r="D505" t="s">
        <v>1125</v>
      </c>
      <c r="E505" t="s">
        <v>1465</v>
      </c>
      <c r="F505" t="s">
        <v>4916</v>
      </c>
      <c r="G505" t="s">
        <v>4917</v>
      </c>
      <c r="H505" t="s">
        <v>4918</v>
      </c>
    </row>
    <row r="506" spans="1:32" x14ac:dyDescent="0.3">
      <c r="A506" t="s">
        <v>4919</v>
      </c>
      <c r="B506" t="s">
        <v>576</v>
      </c>
      <c r="C506" t="s">
        <v>4920</v>
      </c>
      <c r="D506" t="s">
        <v>4921</v>
      </c>
    </row>
    <row r="507" spans="1:32" x14ac:dyDescent="0.3">
      <c r="A507" t="s">
        <v>4922</v>
      </c>
      <c r="B507" t="s">
        <v>4923</v>
      </c>
      <c r="C507" t="s">
        <v>4924</v>
      </c>
      <c r="D507" t="s">
        <v>4925</v>
      </c>
      <c r="E507" t="s">
        <v>4926</v>
      </c>
      <c r="F507" t="s">
        <v>2318</v>
      </c>
      <c r="G507" t="s">
        <v>4927</v>
      </c>
      <c r="H507" t="s">
        <v>4928</v>
      </c>
    </row>
    <row r="508" spans="1:32" x14ac:dyDescent="0.3">
      <c r="A508" t="s">
        <v>4929</v>
      </c>
      <c r="B508" t="s">
        <v>576</v>
      </c>
      <c r="C508" t="s">
        <v>274</v>
      </c>
      <c r="D508" t="s">
        <v>185</v>
      </c>
    </row>
    <row r="509" spans="1:32" x14ac:dyDescent="0.3">
      <c r="A509" t="s">
        <v>4930</v>
      </c>
      <c r="B509" t="s">
        <v>4651</v>
      </c>
      <c r="C509" t="s">
        <v>274</v>
      </c>
    </row>
    <row r="510" spans="1:32" x14ac:dyDescent="0.3">
      <c r="A510" t="s">
        <v>6309</v>
      </c>
      <c r="B510" t="s">
        <v>4651</v>
      </c>
      <c r="C510" t="s">
        <v>274</v>
      </c>
      <c r="D510" t="s">
        <v>6310</v>
      </c>
      <c r="E510" t="s">
        <v>640</v>
      </c>
      <c r="F510" t="s">
        <v>6311</v>
      </c>
      <c r="G510" t="s">
        <v>993</v>
      </c>
    </row>
    <row r="511" spans="1:32" x14ac:dyDescent="0.3">
      <c r="A511" t="s">
        <v>4956</v>
      </c>
      <c r="B511" t="s">
        <v>4957</v>
      </c>
      <c r="C511" t="s">
        <v>576</v>
      </c>
      <c r="D511" t="s">
        <v>603</v>
      </c>
      <c r="E511" t="s">
        <v>628</v>
      </c>
    </row>
    <row r="512" spans="1:32" x14ac:dyDescent="0.3">
      <c r="A512" t="s">
        <v>646</v>
      </c>
      <c r="B512" t="s">
        <v>576</v>
      </c>
      <c r="C512" t="s">
        <v>274</v>
      </c>
      <c r="D512" t="s">
        <v>647</v>
      </c>
      <c r="E512" t="s">
        <v>644</v>
      </c>
    </row>
    <row r="513" spans="1:71" x14ac:dyDescent="0.3">
      <c r="A513" t="s">
        <v>4931</v>
      </c>
      <c r="B513" t="s">
        <v>4932</v>
      </c>
      <c r="C513" t="s">
        <v>4933</v>
      </c>
      <c r="D513" t="s">
        <v>4934</v>
      </c>
      <c r="E513" t="s">
        <v>4935</v>
      </c>
      <c r="F513" t="s">
        <v>4936</v>
      </c>
      <c r="G513" t="s">
        <v>4937</v>
      </c>
      <c r="H513" t="s">
        <v>4938</v>
      </c>
      <c r="I513" t="s">
        <v>4939</v>
      </c>
      <c r="J513" t="s">
        <v>4940</v>
      </c>
      <c r="K513" t="s">
        <v>4941</v>
      </c>
      <c r="L513" t="s">
        <v>4942</v>
      </c>
      <c r="M513" t="s">
        <v>4943</v>
      </c>
      <c r="N513" t="s">
        <v>4944</v>
      </c>
      <c r="O513" t="s">
        <v>4945</v>
      </c>
      <c r="P513" t="s">
        <v>4946</v>
      </c>
      <c r="Q513" t="s">
        <v>1988</v>
      </c>
      <c r="R513" t="s">
        <v>4947</v>
      </c>
      <c r="S513" t="s">
        <v>606</v>
      </c>
    </row>
    <row r="514" spans="1:71" x14ac:dyDescent="0.3">
      <c r="A514" t="s">
        <v>4948</v>
      </c>
      <c r="B514" t="s">
        <v>4949</v>
      </c>
      <c r="C514" t="s">
        <v>4950</v>
      </c>
      <c r="D514" t="s">
        <v>185</v>
      </c>
      <c r="E514" t="s">
        <v>830</v>
      </c>
      <c r="F514" t="s">
        <v>4951</v>
      </c>
      <c r="G514" t="s">
        <v>2330</v>
      </c>
      <c r="H514" t="s">
        <v>4952</v>
      </c>
      <c r="I514" t="s">
        <v>4953</v>
      </c>
      <c r="J514" t="s">
        <v>4954</v>
      </c>
      <c r="K514" t="s">
        <v>155</v>
      </c>
      <c r="L514" t="s">
        <v>4955</v>
      </c>
      <c r="M514" t="s">
        <v>4604</v>
      </c>
      <c r="N514" t="s">
        <v>272</v>
      </c>
    </row>
    <row r="515" spans="1:71" x14ac:dyDescent="0.3">
      <c r="A515" t="s">
        <v>2954</v>
      </c>
      <c r="B515" t="s">
        <v>576</v>
      </c>
      <c r="C515" t="s">
        <v>1448</v>
      </c>
      <c r="D515" t="s">
        <v>2291</v>
      </c>
      <c r="E515" t="s">
        <v>2955</v>
      </c>
      <c r="F515" t="s">
        <v>4958</v>
      </c>
    </row>
    <row r="516" spans="1:71" x14ac:dyDescent="0.3">
      <c r="A516" t="s">
        <v>1447</v>
      </c>
      <c r="B516" t="s">
        <v>576</v>
      </c>
      <c r="C516" t="s">
        <v>1448</v>
      </c>
      <c r="D516" t="s">
        <v>1449</v>
      </c>
      <c r="E516" t="s">
        <v>2404</v>
      </c>
      <c r="F516" t="s">
        <v>1450</v>
      </c>
      <c r="G516" t="s">
        <v>920</v>
      </c>
      <c r="H516" t="s">
        <v>1183</v>
      </c>
      <c r="I516" t="s">
        <v>1451</v>
      </c>
      <c r="J516" t="s">
        <v>1196</v>
      </c>
      <c r="K516" t="s">
        <v>2405</v>
      </c>
      <c r="L516" t="s">
        <v>2406</v>
      </c>
      <c r="M516" t="s">
        <v>1183</v>
      </c>
      <c r="N516" t="s">
        <v>2407</v>
      </c>
      <c r="O516" t="s">
        <v>2312</v>
      </c>
      <c r="P516" t="s">
        <v>2408</v>
      </c>
      <c r="Q516" t="s">
        <v>1401</v>
      </c>
    </row>
    <row r="517" spans="1:71" x14ac:dyDescent="0.3">
      <c r="A517" t="s">
        <v>2956</v>
      </c>
      <c r="B517" t="s">
        <v>2957</v>
      </c>
      <c r="C517" t="s">
        <v>2958</v>
      </c>
      <c r="D517" t="s">
        <v>1448</v>
      </c>
      <c r="E517" t="s">
        <v>4959</v>
      </c>
      <c r="F517" t="s">
        <v>4960</v>
      </c>
      <c r="G517" t="s">
        <v>4961</v>
      </c>
      <c r="H517" t="s">
        <v>4962</v>
      </c>
      <c r="I517" t="s">
        <v>4963</v>
      </c>
      <c r="J517" t="s">
        <v>4964</v>
      </c>
      <c r="K517" t="s">
        <v>4965</v>
      </c>
      <c r="L517" t="s">
        <v>1183</v>
      </c>
      <c r="M517" t="s">
        <v>4966</v>
      </c>
    </row>
    <row r="518" spans="1:71" x14ac:dyDescent="0.3">
      <c r="A518" t="s">
        <v>1452</v>
      </c>
      <c r="B518" t="s">
        <v>1453</v>
      </c>
      <c r="C518" t="s">
        <v>1454</v>
      </c>
      <c r="D518" t="s">
        <v>1455</v>
      </c>
      <c r="E518" t="s">
        <v>1456</v>
      </c>
      <c r="F518" t="s">
        <v>1457</v>
      </c>
      <c r="G518" t="s">
        <v>1458</v>
      </c>
      <c r="H518" t="s">
        <v>206</v>
      </c>
      <c r="I518" t="s">
        <v>1459</v>
      </c>
      <c r="J518" t="s">
        <v>1460</v>
      </c>
      <c r="K518" t="s">
        <v>1461</v>
      </c>
      <c r="L518" t="s">
        <v>1462</v>
      </c>
      <c r="M518" t="s">
        <v>1463</v>
      </c>
      <c r="N518" t="s">
        <v>1464</v>
      </c>
      <c r="O518" t="s">
        <v>1465</v>
      </c>
      <c r="P518" t="s">
        <v>1466</v>
      </c>
      <c r="Q518" t="s">
        <v>1467</v>
      </c>
      <c r="R518" t="s">
        <v>1468</v>
      </c>
      <c r="S518" t="s">
        <v>1469</v>
      </c>
      <c r="T518" t="s">
        <v>1470</v>
      </c>
      <c r="U518" t="s">
        <v>1471</v>
      </c>
      <c r="V518" t="s">
        <v>1472</v>
      </c>
      <c r="W518" t="s">
        <v>1473</v>
      </c>
      <c r="X518" t="s">
        <v>1474</v>
      </c>
      <c r="Y518" t="s">
        <v>1475</v>
      </c>
      <c r="Z518" t="s">
        <v>1476</v>
      </c>
      <c r="AA518" t="s">
        <v>1477</v>
      </c>
      <c r="AB518" t="s">
        <v>1478</v>
      </c>
      <c r="AC518" t="s">
        <v>2409</v>
      </c>
    </row>
    <row r="519" spans="1:71" x14ac:dyDescent="0.3">
      <c r="A519" t="s">
        <v>648</v>
      </c>
      <c r="B519" t="s">
        <v>623</v>
      </c>
      <c r="C519" t="s">
        <v>649</v>
      </c>
      <c r="D519" t="s">
        <v>650</v>
      </c>
      <c r="E519" t="s">
        <v>651</v>
      </c>
      <c r="F519" t="s">
        <v>652</v>
      </c>
      <c r="G519" t="s">
        <v>653</v>
      </c>
      <c r="H519" t="s">
        <v>654</v>
      </c>
      <c r="I519" t="s">
        <v>655</v>
      </c>
      <c r="J519" t="s">
        <v>656</v>
      </c>
      <c r="K519" t="s">
        <v>657</v>
      </c>
      <c r="L519" t="s">
        <v>658</v>
      </c>
      <c r="M519" t="s">
        <v>659</v>
      </c>
      <c r="N519" t="s">
        <v>660</v>
      </c>
      <c r="O519" t="s">
        <v>661</v>
      </c>
      <c r="P519" t="s">
        <v>155</v>
      </c>
      <c r="Q519" t="s">
        <v>2959</v>
      </c>
      <c r="R519" t="s">
        <v>2960</v>
      </c>
      <c r="S519" t="s">
        <v>4967</v>
      </c>
      <c r="T519" t="s">
        <v>4968</v>
      </c>
      <c r="U519" t="s">
        <v>4969</v>
      </c>
      <c r="V519" t="s">
        <v>2728</v>
      </c>
    </row>
    <row r="520" spans="1:71" x14ac:dyDescent="0.3">
      <c r="A520" t="s">
        <v>2410</v>
      </c>
      <c r="B520" t="s">
        <v>1469</v>
      </c>
      <c r="C520" t="s">
        <v>1471</v>
      </c>
      <c r="D520" t="s">
        <v>2411</v>
      </c>
      <c r="E520" t="s">
        <v>4970</v>
      </c>
      <c r="F520" t="s">
        <v>4971</v>
      </c>
      <c r="G520" t="s">
        <v>4972</v>
      </c>
    </row>
    <row r="521" spans="1:71" x14ac:dyDescent="0.3">
      <c r="A521" t="s">
        <v>4973</v>
      </c>
      <c r="B521" t="s">
        <v>155</v>
      </c>
    </row>
    <row r="522" spans="1:71" x14ac:dyDescent="0.3">
      <c r="A522" t="s">
        <v>2412</v>
      </c>
      <c r="B522" t="s">
        <v>576</v>
      </c>
      <c r="C522" t="s">
        <v>603</v>
      </c>
      <c r="D522" t="s">
        <v>623</v>
      </c>
      <c r="E522" t="s">
        <v>606</v>
      </c>
      <c r="F522" t="s">
        <v>86</v>
      </c>
      <c r="G522" t="s">
        <v>2413</v>
      </c>
      <c r="H522" t="s">
        <v>2414</v>
      </c>
      <c r="I522" t="s">
        <v>2415</v>
      </c>
      <c r="J522" t="s">
        <v>2416</v>
      </c>
      <c r="K522" t="s">
        <v>2417</v>
      </c>
      <c r="L522" t="s">
        <v>2418</v>
      </c>
      <c r="M522" t="s">
        <v>2419</v>
      </c>
      <c r="N522" t="s">
        <v>2420</v>
      </c>
      <c r="O522" t="s">
        <v>2421</v>
      </c>
      <c r="P522" t="s">
        <v>2422</v>
      </c>
      <c r="Q522" t="s">
        <v>2423</v>
      </c>
      <c r="R522" t="s">
        <v>2424</v>
      </c>
      <c r="S522" t="s">
        <v>2425</v>
      </c>
      <c r="T522" t="s">
        <v>2426</v>
      </c>
      <c r="U522" t="s">
        <v>2427</v>
      </c>
      <c r="V522" t="s">
        <v>2428</v>
      </c>
      <c r="W522" t="s">
        <v>2429</v>
      </c>
      <c r="X522" t="s">
        <v>2430</v>
      </c>
      <c r="Y522" t="s">
        <v>2431</v>
      </c>
      <c r="Z522" t="s">
        <v>2432</v>
      </c>
      <c r="AA522" t="s">
        <v>2433</v>
      </c>
      <c r="AB522" t="s">
        <v>2434</v>
      </c>
      <c r="AC522" t="s">
        <v>2435</v>
      </c>
      <c r="AD522" t="s">
        <v>2436</v>
      </c>
      <c r="AE522" t="s">
        <v>2437</v>
      </c>
      <c r="AF522" t="s">
        <v>2438</v>
      </c>
      <c r="AG522" t="s">
        <v>2439</v>
      </c>
    </row>
    <row r="523" spans="1:71" x14ac:dyDescent="0.3">
      <c r="A523" t="s">
        <v>2440</v>
      </c>
      <c r="B523" t="s">
        <v>1204</v>
      </c>
      <c r="C523" t="s">
        <v>653</v>
      </c>
      <c r="D523" t="s">
        <v>2441</v>
      </c>
      <c r="E523" t="s">
        <v>2442</v>
      </c>
      <c r="F523" t="s">
        <v>2443</v>
      </c>
      <c r="G523" t="s">
        <v>2444</v>
      </c>
      <c r="H523" t="s">
        <v>2445</v>
      </c>
      <c r="I523" t="s">
        <v>2446</v>
      </c>
      <c r="J523" t="s">
        <v>2447</v>
      </c>
      <c r="K523" t="s">
        <v>2448</v>
      </c>
      <c r="L523" t="s">
        <v>2449</v>
      </c>
      <c r="M523" t="s">
        <v>660</v>
      </c>
      <c r="N523" t="s">
        <v>2450</v>
      </c>
      <c r="O523" t="s">
        <v>2451</v>
      </c>
      <c r="P523" t="s">
        <v>661</v>
      </c>
      <c r="Q523" t="s">
        <v>2452</v>
      </c>
      <c r="R523" t="s">
        <v>2453</v>
      </c>
      <c r="S523" t="s">
        <v>2454</v>
      </c>
      <c r="T523" t="s">
        <v>2455</v>
      </c>
      <c r="U523" t="s">
        <v>735</v>
      </c>
      <c r="V523" t="s">
        <v>2456</v>
      </c>
      <c r="W523" t="s">
        <v>2457</v>
      </c>
      <c r="X523" t="s">
        <v>2458</v>
      </c>
      <c r="Y523" t="s">
        <v>2459</v>
      </c>
      <c r="Z523" t="s">
        <v>2460</v>
      </c>
      <c r="AA523" t="s">
        <v>2461</v>
      </c>
      <c r="AB523" t="s">
        <v>2462</v>
      </c>
      <c r="AC523" t="s">
        <v>4974</v>
      </c>
      <c r="AD523" t="s">
        <v>4975</v>
      </c>
      <c r="AE523" t="s">
        <v>4976</v>
      </c>
      <c r="AF523" t="s">
        <v>4977</v>
      </c>
      <c r="AG523" t="s">
        <v>4978</v>
      </c>
      <c r="AH523" t="s">
        <v>4979</v>
      </c>
      <c r="AI523" t="s">
        <v>4980</v>
      </c>
      <c r="AJ523" t="s">
        <v>4981</v>
      </c>
      <c r="AK523" t="s">
        <v>4982</v>
      </c>
      <c r="AL523" t="s">
        <v>4983</v>
      </c>
      <c r="AM523" t="s">
        <v>4984</v>
      </c>
      <c r="AN523" t="s">
        <v>4985</v>
      </c>
      <c r="AO523" t="s">
        <v>4986</v>
      </c>
      <c r="AP523" t="s">
        <v>4987</v>
      </c>
      <c r="AQ523" t="s">
        <v>4988</v>
      </c>
      <c r="AR523" t="s">
        <v>4989</v>
      </c>
      <c r="AS523" t="s">
        <v>4990</v>
      </c>
      <c r="AT523" t="s">
        <v>4991</v>
      </c>
      <c r="AU523" t="s">
        <v>4992</v>
      </c>
      <c r="AV523" t="s">
        <v>4993</v>
      </c>
      <c r="AW523" t="s">
        <v>4994</v>
      </c>
      <c r="AX523" t="s">
        <v>4995</v>
      </c>
      <c r="AY523" t="s">
        <v>4996</v>
      </c>
      <c r="AZ523" t="s">
        <v>4997</v>
      </c>
      <c r="BA523" t="s">
        <v>4998</v>
      </c>
      <c r="BB523" t="s">
        <v>4999</v>
      </c>
      <c r="BC523" t="s">
        <v>5000</v>
      </c>
      <c r="BD523" t="s">
        <v>5001</v>
      </c>
      <c r="BE523" t="s">
        <v>5002</v>
      </c>
      <c r="BF523" t="s">
        <v>5003</v>
      </c>
      <c r="BG523" t="s">
        <v>685</v>
      </c>
      <c r="BH523" t="s">
        <v>687</v>
      </c>
      <c r="BI523" t="s">
        <v>5004</v>
      </c>
      <c r="BJ523" t="s">
        <v>5005</v>
      </c>
      <c r="BK523" t="s">
        <v>5006</v>
      </c>
      <c r="BL523" t="s">
        <v>5007</v>
      </c>
      <c r="BM523" t="s">
        <v>5008</v>
      </c>
      <c r="BN523" t="s">
        <v>5009</v>
      </c>
      <c r="BO523" t="s">
        <v>5010</v>
      </c>
      <c r="BP523" t="s">
        <v>5011</v>
      </c>
      <c r="BQ523" t="s">
        <v>5012</v>
      </c>
      <c r="BR523" t="s">
        <v>606</v>
      </c>
      <c r="BS523" t="s">
        <v>6043</v>
      </c>
    </row>
    <row r="524" spans="1:71" x14ac:dyDescent="0.3">
      <c r="A524" t="s">
        <v>2463</v>
      </c>
      <c r="B524" t="s">
        <v>2464</v>
      </c>
    </row>
    <row r="525" spans="1:71" x14ac:dyDescent="0.3">
      <c r="A525" t="s">
        <v>1479</v>
      </c>
      <c r="B525" t="s">
        <v>1206</v>
      </c>
      <c r="C525" t="s">
        <v>1480</v>
      </c>
      <c r="D525" t="s">
        <v>1208</v>
      </c>
      <c r="E525" t="s">
        <v>1481</v>
      </c>
      <c r="F525" t="s">
        <v>920</v>
      </c>
      <c r="G525" t="s">
        <v>1096</v>
      </c>
      <c r="H525" t="s">
        <v>5013</v>
      </c>
    </row>
    <row r="526" spans="1:71" x14ac:dyDescent="0.3">
      <c r="A526" t="s">
        <v>5014</v>
      </c>
      <c r="B526" t="s">
        <v>576</v>
      </c>
      <c r="C526" t="s">
        <v>2962</v>
      </c>
      <c r="D526" t="s">
        <v>604</v>
      </c>
      <c r="E526" t="s">
        <v>2963</v>
      </c>
      <c r="F526" t="s">
        <v>2964</v>
      </c>
    </row>
    <row r="527" spans="1:71" x14ac:dyDescent="0.3">
      <c r="A527" t="s">
        <v>2961</v>
      </c>
      <c r="B527" t="s">
        <v>576</v>
      </c>
      <c r="C527" t="s">
        <v>2962</v>
      </c>
      <c r="D527" t="s">
        <v>604</v>
      </c>
      <c r="E527" t="s">
        <v>1060</v>
      </c>
      <c r="F527" t="s">
        <v>2963</v>
      </c>
      <c r="G527" t="s">
        <v>2964</v>
      </c>
      <c r="H527" t="s">
        <v>2965</v>
      </c>
      <c r="I527" t="s">
        <v>2966</v>
      </c>
      <c r="J527" t="s">
        <v>5015</v>
      </c>
      <c r="K527" t="s">
        <v>5016</v>
      </c>
      <c r="L527" t="s">
        <v>5017</v>
      </c>
      <c r="M527" t="s">
        <v>5018</v>
      </c>
      <c r="N527" t="s">
        <v>5019</v>
      </c>
      <c r="O527" t="s">
        <v>2403</v>
      </c>
    </row>
    <row r="528" spans="1:71" x14ac:dyDescent="0.3">
      <c r="A528" t="s">
        <v>1482</v>
      </c>
      <c r="B528" t="s">
        <v>576</v>
      </c>
      <c r="C528" t="s">
        <v>604</v>
      </c>
      <c r="D528" t="s">
        <v>185</v>
      </c>
      <c r="E528" t="s">
        <v>1483</v>
      </c>
      <c r="F528" t="s">
        <v>1125</v>
      </c>
      <c r="G528" t="s">
        <v>1484</v>
      </c>
      <c r="H528" t="s">
        <v>1485</v>
      </c>
      <c r="I528" t="s">
        <v>2962</v>
      </c>
      <c r="J528" t="s">
        <v>1060</v>
      </c>
      <c r="K528" t="s">
        <v>2964</v>
      </c>
      <c r="L528" t="s">
        <v>5020</v>
      </c>
      <c r="M528" t="s">
        <v>5021</v>
      </c>
      <c r="N528" t="s">
        <v>5022</v>
      </c>
      <c r="O528" t="s">
        <v>5023</v>
      </c>
      <c r="P528" t="s">
        <v>5024</v>
      </c>
      <c r="Q528" t="s">
        <v>5025</v>
      </c>
      <c r="R528" t="s">
        <v>5026</v>
      </c>
      <c r="S528" t="s">
        <v>5027</v>
      </c>
      <c r="T528" t="s">
        <v>5028</v>
      </c>
    </row>
    <row r="529" spans="1:49" x14ac:dyDescent="0.3">
      <c r="A529" t="s">
        <v>1486</v>
      </c>
      <c r="B529" t="s">
        <v>576</v>
      </c>
      <c r="C529" t="s">
        <v>1487</v>
      </c>
      <c r="D529" t="s">
        <v>185</v>
      </c>
      <c r="E529" t="s">
        <v>1483</v>
      </c>
      <c r="F529" t="s">
        <v>608</v>
      </c>
      <c r="G529" t="s">
        <v>1488</v>
      </c>
      <c r="H529" t="s">
        <v>2962</v>
      </c>
      <c r="I529" t="s">
        <v>2967</v>
      </c>
      <c r="J529" t="s">
        <v>2968</v>
      </c>
      <c r="K529" t="s">
        <v>2969</v>
      </c>
      <c r="L529" t="s">
        <v>604</v>
      </c>
      <c r="M529" t="s">
        <v>1060</v>
      </c>
      <c r="N529" t="s">
        <v>5029</v>
      </c>
      <c r="O529" t="s">
        <v>5024</v>
      </c>
      <c r="P529" t="s">
        <v>5027</v>
      </c>
    </row>
    <row r="530" spans="1:49" x14ac:dyDescent="0.3">
      <c r="A530" t="s">
        <v>2970</v>
      </c>
      <c r="B530" t="s">
        <v>576</v>
      </c>
      <c r="C530" t="s">
        <v>2962</v>
      </c>
      <c r="D530" t="s">
        <v>2971</v>
      </c>
      <c r="E530" t="s">
        <v>2972</v>
      </c>
      <c r="F530" t="s">
        <v>2973</v>
      </c>
      <c r="G530" t="s">
        <v>2974</v>
      </c>
      <c r="H530" t="s">
        <v>2975</v>
      </c>
    </row>
    <row r="531" spans="1:49" x14ac:dyDescent="0.3">
      <c r="A531" t="s">
        <v>2976</v>
      </c>
      <c r="B531" t="s">
        <v>576</v>
      </c>
      <c r="C531" t="s">
        <v>2964</v>
      </c>
      <c r="D531" t="s">
        <v>1125</v>
      </c>
    </row>
    <row r="532" spans="1:49" x14ac:dyDescent="0.3">
      <c r="A532" t="s">
        <v>2977</v>
      </c>
      <c r="B532" t="s">
        <v>576</v>
      </c>
      <c r="C532" t="s">
        <v>2962</v>
      </c>
      <c r="D532" t="s">
        <v>608</v>
      </c>
    </row>
    <row r="533" spans="1:49" x14ac:dyDescent="0.3">
      <c r="A533" t="s">
        <v>2465</v>
      </c>
      <c r="B533" t="s">
        <v>2466</v>
      </c>
      <c r="C533" t="s">
        <v>85</v>
      </c>
      <c r="D533" t="s">
        <v>5030</v>
      </c>
      <c r="E533" t="s">
        <v>5031</v>
      </c>
      <c r="F533" t="s">
        <v>3197</v>
      </c>
      <c r="G533" t="s">
        <v>5032</v>
      </c>
      <c r="H533" t="s">
        <v>5033</v>
      </c>
      <c r="I533" t="s">
        <v>5034</v>
      </c>
      <c r="J533" t="s">
        <v>5035</v>
      </c>
      <c r="K533" t="s">
        <v>5036</v>
      </c>
      <c r="L533" t="s">
        <v>5037</v>
      </c>
      <c r="M533" t="s">
        <v>5038</v>
      </c>
      <c r="N533" t="s">
        <v>5039</v>
      </c>
      <c r="O533" t="s">
        <v>5040</v>
      </c>
      <c r="P533" t="s">
        <v>5041</v>
      </c>
      <c r="Q533" t="s">
        <v>5042</v>
      </c>
      <c r="R533" t="s">
        <v>5043</v>
      </c>
      <c r="S533" t="s">
        <v>5044</v>
      </c>
      <c r="T533" t="s">
        <v>5045</v>
      </c>
      <c r="U533" t="s">
        <v>5046</v>
      </c>
      <c r="V533" t="s">
        <v>5047</v>
      </c>
      <c r="W533" t="s">
        <v>5048</v>
      </c>
      <c r="X533" t="s">
        <v>5049</v>
      </c>
      <c r="Y533" t="s">
        <v>5050</v>
      </c>
      <c r="Z533" t="s">
        <v>1093</v>
      </c>
    </row>
    <row r="534" spans="1:49" x14ac:dyDescent="0.3">
      <c r="A534" t="s">
        <v>5051</v>
      </c>
      <c r="B534" t="s">
        <v>5052</v>
      </c>
      <c r="C534" t="s">
        <v>5053</v>
      </c>
    </row>
    <row r="535" spans="1:49" x14ac:dyDescent="0.3">
      <c r="A535" t="s">
        <v>5054</v>
      </c>
      <c r="B535" t="s">
        <v>576</v>
      </c>
      <c r="C535" t="s">
        <v>5055</v>
      </c>
      <c r="D535" t="s">
        <v>5056</v>
      </c>
      <c r="E535" t="s">
        <v>5057</v>
      </c>
      <c r="F535" t="s">
        <v>5058</v>
      </c>
      <c r="G535" t="s">
        <v>5059</v>
      </c>
      <c r="H535" t="s">
        <v>1093</v>
      </c>
      <c r="I535" t="s">
        <v>2499</v>
      </c>
      <c r="J535" t="s">
        <v>5060</v>
      </c>
      <c r="K535" t="s">
        <v>5061</v>
      </c>
      <c r="L535" t="s">
        <v>5062</v>
      </c>
      <c r="M535" t="s">
        <v>5063</v>
      </c>
      <c r="N535" t="s">
        <v>5064</v>
      </c>
      <c r="O535" t="s">
        <v>5894</v>
      </c>
      <c r="P535" t="s">
        <v>6312</v>
      </c>
      <c r="Q535" t="s">
        <v>6313</v>
      </c>
    </row>
    <row r="536" spans="1:49" x14ac:dyDescent="0.3">
      <c r="A536" t="s">
        <v>1489</v>
      </c>
      <c r="B536" t="s">
        <v>459</v>
      </c>
    </row>
    <row r="537" spans="1:49" x14ac:dyDescent="0.3">
      <c r="A537" t="s">
        <v>2467</v>
      </c>
      <c r="B537" t="s">
        <v>2468</v>
      </c>
      <c r="C537" t="s">
        <v>2469</v>
      </c>
      <c r="D537" t="s">
        <v>2470</v>
      </c>
      <c r="E537" t="s">
        <v>2471</v>
      </c>
      <c r="F537" t="s">
        <v>2472</v>
      </c>
      <c r="G537" t="s">
        <v>2473</v>
      </c>
      <c r="H537" t="s">
        <v>2474</v>
      </c>
      <c r="I537" t="s">
        <v>2475</v>
      </c>
      <c r="J537" t="s">
        <v>2476</v>
      </c>
      <c r="K537" t="s">
        <v>85</v>
      </c>
      <c r="L537" t="s">
        <v>1049</v>
      </c>
      <c r="M537" t="s">
        <v>5092</v>
      </c>
      <c r="N537" t="s">
        <v>5093</v>
      </c>
      <c r="O537" t="s">
        <v>5094</v>
      </c>
      <c r="P537" t="s">
        <v>5095</v>
      </c>
      <c r="Q537" t="s">
        <v>5096</v>
      </c>
      <c r="R537" t="s">
        <v>690</v>
      </c>
      <c r="S537" t="s">
        <v>576</v>
      </c>
      <c r="T537" t="s">
        <v>1073</v>
      </c>
      <c r="U537" t="s">
        <v>647</v>
      </c>
      <c r="V537" t="s">
        <v>5097</v>
      </c>
      <c r="W537" t="s">
        <v>605</v>
      </c>
    </row>
    <row r="538" spans="1:49" x14ac:dyDescent="0.3">
      <c r="A538" t="s">
        <v>5098</v>
      </c>
      <c r="B538" t="s">
        <v>4795</v>
      </c>
      <c r="C538" t="s">
        <v>920</v>
      </c>
      <c r="D538" t="s">
        <v>4858</v>
      </c>
      <c r="E538" t="s">
        <v>1437</v>
      </c>
      <c r="F538" t="s">
        <v>917</v>
      </c>
      <c r="G538" t="s">
        <v>5099</v>
      </c>
    </row>
    <row r="539" spans="1:49" x14ac:dyDescent="0.3">
      <c r="A539" t="s">
        <v>2477</v>
      </c>
      <c r="B539" t="s">
        <v>576</v>
      </c>
      <c r="C539" t="s">
        <v>206</v>
      </c>
      <c r="D539" t="s">
        <v>1016</v>
      </c>
      <c r="E539" t="s">
        <v>2478</v>
      </c>
      <c r="F539" t="s">
        <v>2479</v>
      </c>
      <c r="G539" t="s">
        <v>85</v>
      </c>
      <c r="H539" t="s">
        <v>740</v>
      </c>
    </row>
    <row r="540" spans="1:49" x14ac:dyDescent="0.3">
      <c r="A540" t="s">
        <v>5100</v>
      </c>
      <c r="B540" t="s">
        <v>85</v>
      </c>
    </row>
    <row r="541" spans="1:49" x14ac:dyDescent="0.3">
      <c r="A541" t="s">
        <v>5101</v>
      </c>
      <c r="B541" t="s">
        <v>576</v>
      </c>
      <c r="C541" t="s">
        <v>5102</v>
      </c>
      <c r="D541" t="s">
        <v>4829</v>
      </c>
      <c r="E541" t="s">
        <v>4830</v>
      </c>
      <c r="F541" t="s">
        <v>1465</v>
      </c>
      <c r="G541" t="s">
        <v>5103</v>
      </c>
      <c r="H541" t="s">
        <v>5104</v>
      </c>
      <c r="I541" t="s">
        <v>5105</v>
      </c>
      <c r="J541" t="s">
        <v>5106</v>
      </c>
      <c r="K541" t="s">
        <v>5107</v>
      </c>
      <c r="L541" t="s">
        <v>5108</v>
      </c>
      <c r="M541" t="s">
        <v>5109</v>
      </c>
      <c r="N541" t="s">
        <v>5110</v>
      </c>
      <c r="O541" t="s">
        <v>5111</v>
      </c>
      <c r="P541" t="s">
        <v>5112</v>
      </c>
      <c r="Q541" t="s">
        <v>5113</v>
      </c>
      <c r="R541" t="s">
        <v>5114</v>
      </c>
      <c r="S541" t="s">
        <v>5115</v>
      </c>
      <c r="T541" t="s">
        <v>5116</v>
      </c>
      <c r="U541" t="s">
        <v>5117</v>
      </c>
      <c r="V541" t="s">
        <v>1125</v>
      </c>
      <c r="W541" t="s">
        <v>5118</v>
      </c>
      <c r="X541" t="s">
        <v>5119</v>
      </c>
      <c r="Y541" t="s">
        <v>5120</v>
      </c>
      <c r="Z541" t="s">
        <v>5121</v>
      </c>
      <c r="AA541" t="s">
        <v>5122</v>
      </c>
      <c r="AB541" t="s">
        <v>5123</v>
      </c>
      <c r="AC541" t="s">
        <v>5124</v>
      </c>
      <c r="AD541" t="s">
        <v>5125</v>
      </c>
      <c r="AE541" t="s">
        <v>5126</v>
      </c>
      <c r="AF541" t="s">
        <v>5127</v>
      </c>
      <c r="AG541" t="s">
        <v>5128</v>
      </c>
      <c r="AH541" t="s">
        <v>5129</v>
      </c>
      <c r="AI541" t="s">
        <v>5130</v>
      </c>
      <c r="AJ541" t="s">
        <v>5131</v>
      </c>
      <c r="AK541" t="s">
        <v>4836</v>
      </c>
      <c r="AL541" t="s">
        <v>5132</v>
      </c>
      <c r="AM541" t="s">
        <v>5133</v>
      </c>
      <c r="AN541" t="s">
        <v>5134</v>
      </c>
      <c r="AO541" t="s">
        <v>5135</v>
      </c>
      <c r="AP541" t="s">
        <v>5136</v>
      </c>
      <c r="AQ541" t="s">
        <v>5137</v>
      </c>
      <c r="AR541" t="s">
        <v>5138</v>
      </c>
      <c r="AS541" t="s">
        <v>5139</v>
      </c>
      <c r="AT541" t="s">
        <v>5140</v>
      </c>
      <c r="AU541" t="s">
        <v>5141</v>
      </c>
      <c r="AV541" t="s">
        <v>3082</v>
      </c>
      <c r="AW541" t="s">
        <v>6044</v>
      </c>
    </row>
    <row r="542" spans="1:49" x14ac:dyDescent="0.3">
      <c r="A542" t="s">
        <v>5142</v>
      </c>
      <c r="B542" t="s">
        <v>5143</v>
      </c>
      <c r="C542" t="s">
        <v>5144</v>
      </c>
      <c r="D542" t="s">
        <v>5145</v>
      </c>
      <c r="E542" t="s">
        <v>5146</v>
      </c>
      <c r="F542" t="s">
        <v>5147</v>
      </c>
      <c r="G542" t="s">
        <v>5148</v>
      </c>
      <c r="H542" t="s">
        <v>5149</v>
      </c>
    </row>
    <row r="543" spans="1:49" x14ac:dyDescent="0.3">
      <c r="A543" t="s">
        <v>5150</v>
      </c>
      <c r="B543" t="s">
        <v>576</v>
      </c>
      <c r="C543" t="s">
        <v>5102</v>
      </c>
      <c r="D543" t="s">
        <v>5151</v>
      </c>
      <c r="E543" t="s">
        <v>5152</v>
      </c>
      <c r="F543" t="s">
        <v>5153</v>
      </c>
      <c r="G543" t="s">
        <v>5154</v>
      </c>
      <c r="H543" t="s">
        <v>5155</v>
      </c>
      <c r="I543" t="s">
        <v>5156</v>
      </c>
      <c r="J543" t="s">
        <v>5157</v>
      </c>
      <c r="K543" t="s">
        <v>5158</v>
      </c>
      <c r="L543" t="s">
        <v>5159</v>
      </c>
      <c r="M543" t="s">
        <v>5160</v>
      </c>
      <c r="N543" t="s">
        <v>5161</v>
      </c>
      <c r="O543" t="s">
        <v>5162</v>
      </c>
      <c r="P543" t="s">
        <v>5163</v>
      </c>
      <c r="Q543" t="s">
        <v>5164</v>
      </c>
      <c r="R543" t="s">
        <v>5165</v>
      </c>
      <c r="S543" t="s">
        <v>5166</v>
      </c>
      <c r="T543" t="s">
        <v>5167</v>
      </c>
      <c r="U543" t="s">
        <v>5168</v>
      </c>
      <c r="V543" t="s">
        <v>5169</v>
      </c>
      <c r="W543" t="s">
        <v>5170</v>
      </c>
    </row>
    <row r="544" spans="1:49" x14ac:dyDescent="0.3">
      <c r="A544" t="s">
        <v>5171</v>
      </c>
      <c r="B544" t="s">
        <v>4663</v>
      </c>
      <c r="C544" t="s">
        <v>5172</v>
      </c>
    </row>
    <row r="545" spans="1:23" x14ac:dyDescent="0.3">
      <c r="A545" t="s">
        <v>5173</v>
      </c>
      <c r="B545" t="s">
        <v>5143</v>
      </c>
      <c r="C545" t="s">
        <v>5145</v>
      </c>
      <c r="D545" t="s">
        <v>5174</v>
      </c>
      <c r="E545" t="s">
        <v>5175</v>
      </c>
      <c r="F545" t="s">
        <v>5176</v>
      </c>
      <c r="G545" t="s">
        <v>5177</v>
      </c>
      <c r="H545" t="s">
        <v>5178</v>
      </c>
      <c r="I545" t="s">
        <v>5179</v>
      </c>
      <c r="J545" t="s">
        <v>5180</v>
      </c>
      <c r="K545" t="s">
        <v>5181</v>
      </c>
      <c r="L545" t="s">
        <v>5182</v>
      </c>
      <c r="M545" t="s">
        <v>5183</v>
      </c>
      <c r="N545" t="s">
        <v>5184</v>
      </c>
      <c r="O545" t="s">
        <v>5185</v>
      </c>
      <c r="P545" t="s">
        <v>5186</v>
      </c>
      <c r="Q545" t="s">
        <v>5187</v>
      </c>
      <c r="R545" t="s">
        <v>85</v>
      </c>
    </row>
    <row r="546" spans="1:23" x14ac:dyDescent="0.3">
      <c r="A546" t="s">
        <v>2480</v>
      </c>
      <c r="B546" t="s">
        <v>683</v>
      </c>
      <c r="C546" t="s">
        <v>1522</v>
      </c>
      <c r="D546" t="s">
        <v>2481</v>
      </c>
      <c r="E546" t="s">
        <v>2482</v>
      </c>
      <c r="F546" t="s">
        <v>2483</v>
      </c>
      <c r="G546" t="s">
        <v>1968</v>
      </c>
      <c r="H546" t="s">
        <v>2484</v>
      </c>
      <c r="I546" t="s">
        <v>1467</v>
      </c>
      <c r="J546" t="s">
        <v>1468</v>
      </c>
      <c r="K546" t="s">
        <v>2485</v>
      </c>
      <c r="L546" t="s">
        <v>606</v>
      </c>
      <c r="M546" t="s">
        <v>4689</v>
      </c>
      <c r="N546" t="s">
        <v>685</v>
      </c>
      <c r="O546" t="s">
        <v>1460</v>
      </c>
    </row>
    <row r="547" spans="1:23" x14ac:dyDescent="0.3">
      <c r="A547" t="s">
        <v>2486</v>
      </c>
      <c r="B547" t="s">
        <v>2348</v>
      </c>
      <c r="C547" t="s">
        <v>2349</v>
      </c>
      <c r="D547" t="s">
        <v>2350</v>
      </c>
      <c r="E547" t="s">
        <v>2351</v>
      </c>
      <c r="F547" t="s">
        <v>2352</v>
      </c>
      <c r="G547" t="s">
        <v>2353</v>
      </c>
      <c r="H547" t="s">
        <v>2354</v>
      </c>
      <c r="I547" t="s">
        <v>2355</v>
      </c>
      <c r="J547" t="s">
        <v>606</v>
      </c>
      <c r="K547" t="s">
        <v>2356</v>
      </c>
      <c r="L547" t="s">
        <v>2357</v>
      </c>
      <c r="M547" t="s">
        <v>2358</v>
      </c>
    </row>
    <row r="548" spans="1:23" x14ac:dyDescent="0.3">
      <c r="A548" t="s">
        <v>5065</v>
      </c>
      <c r="B548" t="s">
        <v>654</v>
      </c>
      <c r="C548" t="s">
        <v>5066</v>
      </c>
    </row>
    <row r="549" spans="1:23" x14ac:dyDescent="0.3">
      <c r="A549" t="s">
        <v>2978</v>
      </c>
      <c r="B549" t="s">
        <v>576</v>
      </c>
      <c r="C549" t="s">
        <v>603</v>
      </c>
      <c r="D549" t="s">
        <v>740</v>
      </c>
      <c r="E549" t="s">
        <v>2979</v>
      </c>
      <c r="F549" t="s">
        <v>1103</v>
      </c>
      <c r="G549" t="s">
        <v>810</v>
      </c>
      <c r="H549" t="s">
        <v>2980</v>
      </c>
      <c r="I549" t="s">
        <v>2981</v>
      </c>
      <c r="J549" t="s">
        <v>2982</v>
      </c>
      <c r="K549" t="s">
        <v>426</v>
      </c>
      <c r="L549" t="s">
        <v>2983</v>
      </c>
      <c r="M549" t="s">
        <v>2984</v>
      </c>
      <c r="N549" t="s">
        <v>2985</v>
      </c>
      <c r="O549" t="s">
        <v>606</v>
      </c>
      <c r="P549" t="s">
        <v>155</v>
      </c>
      <c r="Q549" t="s">
        <v>2986</v>
      </c>
      <c r="R549" t="s">
        <v>5067</v>
      </c>
      <c r="S549" t="s">
        <v>5068</v>
      </c>
      <c r="T549" t="s">
        <v>5069</v>
      </c>
      <c r="U549" t="s">
        <v>608</v>
      </c>
      <c r="V549" t="s">
        <v>5070</v>
      </c>
      <c r="W549" t="s">
        <v>2349</v>
      </c>
    </row>
    <row r="550" spans="1:23" x14ac:dyDescent="0.3">
      <c r="A550" t="s">
        <v>5071</v>
      </c>
      <c r="B550" t="s">
        <v>576</v>
      </c>
      <c r="C550" t="s">
        <v>603</v>
      </c>
      <c r="D550" t="s">
        <v>5072</v>
      </c>
      <c r="E550" t="s">
        <v>190</v>
      </c>
      <c r="F550" t="s">
        <v>183</v>
      </c>
      <c r="G550" t="s">
        <v>2942</v>
      </c>
      <c r="H550" t="s">
        <v>5073</v>
      </c>
      <c r="I550" t="s">
        <v>5074</v>
      </c>
      <c r="J550" t="s">
        <v>155</v>
      </c>
    </row>
    <row r="551" spans="1:23" x14ac:dyDescent="0.3">
      <c r="A551" t="s">
        <v>2987</v>
      </c>
      <c r="B551" t="s">
        <v>811</v>
      </c>
      <c r="C551" t="s">
        <v>2988</v>
      </c>
      <c r="D551" t="s">
        <v>810</v>
      </c>
      <c r="E551" t="s">
        <v>206</v>
      </c>
      <c r="F551" t="s">
        <v>2989</v>
      </c>
      <c r="G551" t="s">
        <v>2990</v>
      </c>
      <c r="H551" t="s">
        <v>2991</v>
      </c>
      <c r="I551" t="s">
        <v>2992</v>
      </c>
      <c r="J551" t="s">
        <v>2993</v>
      </c>
      <c r="K551" t="s">
        <v>2994</v>
      </c>
      <c r="L551" t="s">
        <v>1459</v>
      </c>
      <c r="M551" t="s">
        <v>1460</v>
      </c>
      <c r="N551" t="s">
        <v>730</v>
      </c>
      <c r="O551" t="s">
        <v>2560</v>
      </c>
      <c r="P551" t="s">
        <v>2995</v>
      </c>
      <c r="Q551" t="s">
        <v>2562</v>
      </c>
      <c r="R551" t="s">
        <v>6314</v>
      </c>
      <c r="S551" t="s">
        <v>5077</v>
      </c>
      <c r="T551" t="s">
        <v>5078</v>
      </c>
    </row>
    <row r="552" spans="1:23" x14ac:dyDescent="0.3">
      <c r="A552" t="s">
        <v>5075</v>
      </c>
      <c r="B552" t="s">
        <v>576</v>
      </c>
      <c r="C552" t="s">
        <v>1016</v>
      </c>
      <c r="D552" t="s">
        <v>647</v>
      </c>
      <c r="E552" t="s">
        <v>810</v>
      </c>
      <c r="F552" t="s">
        <v>2998</v>
      </c>
      <c r="G552" t="s">
        <v>2993</v>
      </c>
      <c r="H552" t="s">
        <v>5076</v>
      </c>
      <c r="I552" t="s">
        <v>5077</v>
      </c>
      <c r="J552" t="s">
        <v>5078</v>
      </c>
      <c r="K552" t="s">
        <v>2994</v>
      </c>
      <c r="L552" t="s">
        <v>5079</v>
      </c>
    </row>
    <row r="553" spans="1:23" x14ac:dyDescent="0.3">
      <c r="A553" t="s">
        <v>2996</v>
      </c>
      <c r="B553" t="s">
        <v>2536</v>
      </c>
      <c r="C553" t="s">
        <v>2537</v>
      </c>
      <c r="D553" t="s">
        <v>2538</v>
      </c>
      <c r="E553" t="s">
        <v>2539</v>
      </c>
      <c r="F553" t="s">
        <v>2540</v>
      </c>
      <c r="G553" t="s">
        <v>2541</v>
      </c>
      <c r="H553" t="s">
        <v>2544</v>
      </c>
      <c r="I553" t="s">
        <v>2545</v>
      </c>
      <c r="J553" t="s">
        <v>2546</v>
      </c>
      <c r="K553" t="s">
        <v>2560</v>
      </c>
      <c r="L553" t="s">
        <v>730</v>
      </c>
      <c r="M553" t="s">
        <v>576</v>
      </c>
      <c r="N553" t="s">
        <v>5080</v>
      </c>
      <c r="O553" t="s">
        <v>5081</v>
      </c>
      <c r="P553" t="s">
        <v>5082</v>
      </c>
      <c r="Q553" t="s">
        <v>5083</v>
      </c>
    </row>
    <row r="554" spans="1:23" x14ac:dyDescent="0.3">
      <c r="A554" t="s">
        <v>5084</v>
      </c>
      <c r="B554" t="s">
        <v>576</v>
      </c>
      <c r="C554" t="s">
        <v>603</v>
      </c>
      <c r="D554" t="s">
        <v>1557</v>
      </c>
      <c r="E554" t="s">
        <v>5085</v>
      </c>
      <c r="F554" t="s">
        <v>2988</v>
      </c>
      <c r="G554" t="s">
        <v>810</v>
      </c>
      <c r="H554" t="s">
        <v>206</v>
      </c>
      <c r="I554" t="s">
        <v>5086</v>
      </c>
      <c r="J554" t="s">
        <v>2990</v>
      </c>
      <c r="K554" t="s">
        <v>2991</v>
      </c>
      <c r="L554" t="s">
        <v>5087</v>
      </c>
      <c r="M554" t="s">
        <v>5088</v>
      </c>
      <c r="N554" t="s">
        <v>5089</v>
      </c>
      <c r="O554" t="s">
        <v>5090</v>
      </c>
      <c r="P554" t="s">
        <v>5076</v>
      </c>
      <c r="Q554" t="s">
        <v>4663</v>
      </c>
      <c r="R554" t="s">
        <v>3000</v>
      </c>
      <c r="S554" t="s">
        <v>1459</v>
      </c>
      <c r="T554" t="s">
        <v>1460</v>
      </c>
      <c r="U554" t="s">
        <v>5091</v>
      </c>
      <c r="V554" t="s">
        <v>3001</v>
      </c>
    </row>
    <row r="555" spans="1:23" x14ac:dyDescent="0.3">
      <c r="A555" t="s">
        <v>2997</v>
      </c>
      <c r="B555" t="s">
        <v>1074</v>
      </c>
      <c r="C555" t="s">
        <v>2988</v>
      </c>
      <c r="D555" t="s">
        <v>810</v>
      </c>
      <c r="E555" t="s">
        <v>2998</v>
      </c>
      <c r="F555" t="s">
        <v>2999</v>
      </c>
      <c r="G555" t="s">
        <v>3000</v>
      </c>
      <c r="H555" t="s">
        <v>1459</v>
      </c>
      <c r="I555" t="s">
        <v>1460</v>
      </c>
      <c r="J555" t="s">
        <v>730</v>
      </c>
      <c r="K555" t="s">
        <v>3001</v>
      </c>
      <c r="L555" t="s">
        <v>576</v>
      </c>
      <c r="M555" t="s">
        <v>603</v>
      </c>
      <c r="N555" t="s">
        <v>1557</v>
      </c>
      <c r="O555" t="s">
        <v>5090</v>
      </c>
      <c r="P555" t="s">
        <v>5087</v>
      </c>
    </row>
    <row r="556" spans="1:23" x14ac:dyDescent="0.3">
      <c r="A556" t="s">
        <v>6315</v>
      </c>
      <c r="B556" t="s">
        <v>6316</v>
      </c>
      <c r="C556" t="s">
        <v>6317</v>
      </c>
      <c r="D556" t="s">
        <v>2499</v>
      </c>
    </row>
    <row r="557" spans="1:23" x14ac:dyDescent="0.3">
      <c r="A557" t="s">
        <v>5188</v>
      </c>
      <c r="B557" t="s">
        <v>5189</v>
      </c>
      <c r="C557" t="s">
        <v>606</v>
      </c>
      <c r="D557" t="s">
        <v>5190</v>
      </c>
      <c r="E557" t="s">
        <v>5191</v>
      </c>
      <c r="F557" t="s">
        <v>5192</v>
      </c>
      <c r="G557" t="s">
        <v>5193</v>
      </c>
      <c r="H557" t="s">
        <v>1448</v>
      </c>
      <c r="I557" t="s">
        <v>4638</v>
      </c>
      <c r="J557" t="s">
        <v>5194</v>
      </c>
      <c r="K557" t="s">
        <v>5195</v>
      </c>
      <c r="L557" t="s">
        <v>5196</v>
      </c>
      <c r="M557" t="s">
        <v>5197</v>
      </c>
      <c r="N557" t="s">
        <v>5198</v>
      </c>
      <c r="O557" t="s">
        <v>5199</v>
      </c>
      <c r="P557" t="s">
        <v>5200</v>
      </c>
      <c r="Q557" t="s">
        <v>5201</v>
      </c>
    </row>
    <row r="558" spans="1:23" x14ac:dyDescent="0.3">
      <c r="A558" t="s">
        <v>5202</v>
      </c>
      <c r="B558" t="s">
        <v>5203</v>
      </c>
      <c r="C558" t="s">
        <v>5204</v>
      </c>
    </row>
    <row r="559" spans="1:23" x14ac:dyDescent="0.3">
      <c r="A559" t="s">
        <v>5205</v>
      </c>
      <c r="B559" t="s">
        <v>5206</v>
      </c>
      <c r="C559" t="s">
        <v>1411</v>
      </c>
      <c r="D559" t="s">
        <v>4923</v>
      </c>
      <c r="E559" t="s">
        <v>4924</v>
      </c>
      <c r="F559" t="s">
        <v>5207</v>
      </c>
      <c r="G559" t="s">
        <v>5208</v>
      </c>
      <c r="H559" t="s">
        <v>2999</v>
      </c>
    </row>
    <row r="560" spans="1:23" x14ac:dyDescent="0.3">
      <c r="A560" t="s">
        <v>6320</v>
      </c>
      <c r="B560" t="s">
        <v>6321</v>
      </c>
      <c r="C560" t="s">
        <v>350</v>
      </c>
    </row>
    <row r="561" spans="1:47" x14ac:dyDescent="0.3">
      <c r="A561" t="s">
        <v>5368</v>
      </c>
      <c r="B561" t="s">
        <v>2330</v>
      </c>
      <c r="C561" t="s">
        <v>85</v>
      </c>
    </row>
    <row r="562" spans="1:47" x14ac:dyDescent="0.3">
      <c r="A562" t="s">
        <v>3002</v>
      </c>
      <c r="B562" t="s">
        <v>3003</v>
      </c>
      <c r="C562" t="s">
        <v>3004</v>
      </c>
      <c r="D562" t="s">
        <v>3005</v>
      </c>
      <c r="E562" t="s">
        <v>3006</v>
      </c>
      <c r="F562" t="s">
        <v>3007</v>
      </c>
      <c r="G562" t="s">
        <v>3008</v>
      </c>
      <c r="H562" t="s">
        <v>3009</v>
      </c>
      <c r="I562" t="s">
        <v>3010</v>
      </c>
      <c r="J562" t="s">
        <v>3011</v>
      </c>
      <c r="K562" t="s">
        <v>3012</v>
      </c>
      <c r="L562" t="s">
        <v>3013</v>
      </c>
      <c r="M562" t="s">
        <v>3014</v>
      </c>
      <c r="N562" t="s">
        <v>3015</v>
      </c>
      <c r="O562" t="s">
        <v>3016</v>
      </c>
      <c r="P562" t="s">
        <v>3017</v>
      </c>
      <c r="Q562" t="s">
        <v>5209</v>
      </c>
      <c r="R562" t="s">
        <v>5210</v>
      </c>
      <c r="S562" t="s">
        <v>5211</v>
      </c>
      <c r="T562" t="s">
        <v>5212</v>
      </c>
      <c r="U562" t="s">
        <v>5213</v>
      </c>
      <c r="V562" t="s">
        <v>5214</v>
      </c>
      <c r="W562" t="s">
        <v>5215</v>
      </c>
      <c r="X562" t="s">
        <v>5216</v>
      </c>
      <c r="Y562" t="s">
        <v>5217</v>
      </c>
      <c r="Z562" t="s">
        <v>5218</v>
      </c>
      <c r="AA562" t="s">
        <v>5219</v>
      </c>
      <c r="AB562" t="s">
        <v>2662</v>
      </c>
      <c r="AC562" t="s">
        <v>1864</v>
      </c>
      <c r="AD562" t="s">
        <v>482</v>
      </c>
      <c r="AE562" t="s">
        <v>5220</v>
      </c>
      <c r="AF562" t="s">
        <v>5221</v>
      </c>
      <c r="AG562" t="s">
        <v>86</v>
      </c>
    </row>
    <row r="563" spans="1:47" x14ac:dyDescent="0.3">
      <c r="A563" t="s">
        <v>5222</v>
      </c>
      <c r="B563" t="s">
        <v>1411</v>
      </c>
      <c r="C563" t="s">
        <v>603</v>
      </c>
      <c r="D563" t="s">
        <v>2535</v>
      </c>
      <c r="E563" t="s">
        <v>482</v>
      </c>
      <c r="F563" t="s">
        <v>5223</v>
      </c>
      <c r="G563" t="s">
        <v>5224</v>
      </c>
      <c r="H563" t="s">
        <v>155</v>
      </c>
      <c r="I563" t="s">
        <v>5225</v>
      </c>
      <c r="J563" t="s">
        <v>5226</v>
      </c>
      <c r="K563" t="s">
        <v>5209</v>
      </c>
      <c r="L563" t="s">
        <v>5210</v>
      </c>
      <c r="M563" t="s">
        <v>5211</v>
      </c>
      <c r="N563" t="s">
        <v>5212</v>
      </c>
      <c r="O563" t="s">
        <v>5213</v>
      </c>
      <c r="P563" t="s">
        <v>5214</v>
      </c>
      <c r="Q563" t="s">
        <v>5215</v>
      </c>
      <c r="R563" t="s">
        <v>5216</v>
      </c>
      <c r="S563" t="s">
        <v>5217</v>
      </c>
      <c r="T563" t="s">
        <v>5218</v>
      </c>
      <c r="U563" t="s">
        <v>5219</v>
      </c>
      <c r="V563" t="s">
        <v>2662</v>
      </c>
      <c r="W563" t="s">
        <v>1864</v>
      </c>
      <c r="X563" t="s">
        <v>5227</v>
      </c>
      <c r="Y563" t="s">
        <v>5220</v>
      </c>
      <c r="Z563" t="s">
        <v>86</v>
      </c>
      <c r="AA563" t="s">
        <v>2376</v>
      </c>
      <c r="AB563" t="s">
        <v>5228</v>
      </c>
      <c r="AC563" t="s">
        <v>5229</v>
      </c>
      <c r="AD563" t="s">
        <v>5230</v>
      </c>
      <c r="AE563" t="s">
        <v>5231</v>
      </c>
      <c r="AF563" t="s">
        <v>5232</v>
      </c>
      <c r="AG563" t="s">
        <v>5233</v>
      </c>
      <c r="AH563" t="s">
        <v>5234</v>
      </c>
      <c r="AI563" t="s">
        <v>5235</v>
      </c>
      <c r="AJ563" t="s">
        <v>5236</v>
      </c>
      <c r="AK563" t="s">
        <v>5237</v>
      </c>
      <c r="AL563" t="s">
        <v>5238</v>
      </c>
      <c r="AM563" t="s">
        <v>5239</v>
      </c>
      <c r="AN563" t="s">
        <v>5240</v>
      </c>
      <c r="AO563" t="s">
        <v>5241</v>
      </c>
      <c r="AP563" t="s">
        <v>5242</v>
      </c>
      <c r="AQ563" t="s">
        <v>5243</v>
      </c>
      <c r="AR563" t="s">
        <v>5244</v>
      </c>
      <c r="AS563" t="s">
        <v>5245</v>
      </c>
      <c r="AT563" t="s">
        <v>5246</v>
      </c>
      <c r="AU563" t="s">
        <v>2360</v>
      </c>
    </row>
    <row r="564" spans="1:47" x14ac:dyDescent="0.3">
      <c r="A564" t="s">
        <v>5247</v>
      </c>
      <c r="B564" t="s">
        <v>5223</v>
      </c>
      <c r="C564" t="s">
        <v>155</v>
      </c>
    </row>
    <row r="565" spans="1:47" x14ac:dyDescent="0.3">
      <c r="A565" t="s">
        <v>5248</v>
      </c>
      <c r="B565" t="s">
        <v>642</v>
      </c>
      <c r="C565" t="s">
        <v>5249</v>
      </c>
      <c r="D565" t="s">
        <v>5250</v>
      </c>
      <c r="E565" t="s">
        <v>5251</v>
      </c>
      <c r="F565" t="s">
        <v>5252</v>
      </c>
      <c r="G565" t="s">
        <v>5253</v>
      </c>
      <c r="H565" t="s">
        <v>5254</v>
      </c>
      <c r="I565" t="s">
        <v>5255</v>
      </c>
      <c r="J565" t="s">
        <v>5256</v>
      </c>
      <c r="K565" t="s">
        <v>155</v>
      </c>
    </row>
    <row r="566" spans="1:47" x14ac:dyDescent="0.3">
      <c r="A566" t="s">
        <v>5257</v>
      </c>
      <c r="B566" t="s">
        <v>642</v>
      </c>
      <c r="C566" t="s">
        <v>5249</v>
      </c>
      <c r="D566" t="s">
        <v>5258</v>
      </c>
      <c r="E566" t="s">
        <v>5259</v>
      </c>
      <c r="F566" t="s">
        <v>5260</v>
      </c>
      <c r="G566" t="s">
        <v>5261</v>
      </c>
      <c r="H566" t="s">
        <v>5262</v>
      </c>
      <c r="I566" t="s">
        <v>2489</v>
      </c>
    </row>
    <row r="567" spans="1:47" x14ac:dyDescent="0.3">
      <c r="A567" t="s">
        <v>5263</v>
      </c>
      <c r="B567" t="s">
        <v>5264</v>
      </c>
      <c r="C567" t="s">
        <v>5265</v>
      </c>
      <c r="D567" t="s">
        <v>5266</v>
      </c>
      <c r="E567" t="s">
        <v>5267</v>
      </c>
      <c r="F567" t="s">
        <v>5268</v>
      </c>
      <c r="G567" t="s">
        <v>5269</v>
      </c>
      <c r="H567" t="s">
        <v>5270</v>
      </c>
      <c r="I567" t="s">
        <v>5271</v>
      </c>
      <c r="J567" t="s">
        <v>5255</v>
      </c>
      <c r="K567" t="s">
        <v>2523</v>
      </c>
      <c r="L567" t="s">
        <v>155</v>
      </c>
    </row>
    <row r="568" spans="1:47" x14ac:dyDescent="0.3">
      <c r="A568" t="s">
        <v>6045</v>
      </c>
      <c r="B568" t="s">
        <v>5258</v>
      </c>
      <c r="C568" t="s">
        <v>6318</v>
      </c>
    </row>
    <row r="569" spans="1:47" x14ac:dyDescent="0.3">
      <c r="A569" t="s">
        <v>5272</v>
      </c>
      <c r="B569" t="s">
        <v>5220</v>
      </c>
      <c r="C569" t="s">
        <v>2376</v>
      </c>
      <c r="D569" t="s">
        <v>5273</v>
      </c>
      <c r="E569" t="s">
        <v>5258</v>
      </c>
    </row>
    <row r="570" spans="1:47" x14ac:dyDescent="0.3">
      <c r="A570" t="s">
        <v>5274</v>
      </c>
      <c r="B570" t="s">
        <v>5255</v>
      </c>
      <c r="C570" t="s">
        <v>2523</v>
      </c>
    </row>
    <row r="571" spans="1:47" x14ac:dyDescent="0.3">
      <c r="A571" t="s">
        <v>6046</v>
      </c>
      <c r="B571" t="s">
        <v>274</v>
      </c>
      <c r="C571" t="s">
        <v>647</v>
      </c>
      <c r="D571" t="s">
        <v>6047</v>
      </c>
      <c r="E571" t="s">
        <v>6048</v>
      </c>
      <c r="F571" t="s">
        <v>184</v>
      </c>
      <c r="G571" t="s">
        <v>178</v>
      </c>
      <c r="H571" t="s">
        <v>6322</v>
      </c>
      <c r="I571" t="s">
        <v>4352</v>
      </c>
    </row>
    <row r="572" spans="1:47" x14ac:dyDescent="0.3">
      <c r="A572" t="s">
        <v>5275</v>
      </c>
      <c r="B572" t="s">
        <v>5276</v>
      </c>
      <c r="C572" t="s">
        <v>5277</v>
      </c>
      <c r="D572" t="s">
        <v>2523</v>
      </c>
    </row>
    <row r="573" spans="1:47" x14ac:dyDescent="0.3">
      <c r="A573" t="s">
        <v>5278</v>
      </c>
      <c r="B573" t="s">
        <v>2360</v>
      </c>
      <c r="C573" t="s">
        <v>2488</v>
      </c>
    </row>
    <row r="574" spans="1:47" x14ac:dyDescent="0.3">
      <c r="A574" t="s">
        <v>2487</v>
      </c>
      <c r="B574" t="s">
        <v>2488</v>
      </c>
      <c r="C574" t="s">
        <v>2360</v>
      </c>
      <c r="D574" t="s">
        <v>2489</v>
      </c>
      <c r="E574" t="s">
        <v>155</v>
      </c>
    </row>
    <row r="575" spans="1:47" x14ac:dyDescent="0.3">
      <c r="A575" t="s">
        <v>5369</v>
      </c>
      <c r="B575" t="s">
        <v>2839</v>
      </c>
      <c r="C575" t="s">
        <v>4352</v>
      </c>
      <c r="D575" t="s">
        <v>5370</v>
      </c>
      <c r="E575" t="s">
        <v>2360</v>
      </c>
    </row>
    <row r="576" spans="1:47" x14ac:dyDescent="0.3">
      <c r="A576" t="s">
        <v>6049</v>
      </c>
      <c r="B576" t="s">
        <v>6050</v>
      </c>
      <c r="C576" t="s">
        <v>6051</v>
      </c>
      <c r="D576" t="s">
        <v>6052</v>
      </c>
      <c r="E576" t="s">
        <v>2523</v>
      </c>
    </row>
    <row r="577" spans="1:26" x14ac:dyDescent="0.3">
      <c r="A577" t="s">
        <v>5279</v>
      </c>
      <c r="B577" t="s">
        <v>5280</v>
      </c>
      <c r="C577" t="s">
        <v>5281</v>
      </c>
      <c r="D577" t="s">
        <v>5282</v>
      </c>
      <c r="E577" t="s">
        <v>5242</v>
      </c>
      <c r="F577" t="s">
        <v>5283</v>
      </c>
      <c r="G577" t="s">
        <v>5284</v>
      </c>
      <c r="H577" t="s">
        <v>5285</v>
      </c>
      <c r="I577" t="s">
        <v>5286</v>
      </c>
      <c r="J577" t="s">
        <v>5287</v>
      </c>
      <c r="K577" t="s">
        <v>5288</v>
      </c>
      <c r="L577" t="s">
        <v>5289</v>
      </c>
      <c r="M577" t="s">
        <v>5290</v>
      </c>
      <c r="N577" t="s">
        <v>5291</v>
      </c>
      <c r="O577" t="s">
        <v>5292</v>
      </c>
      <c r="P577" t="s">
        <v>5293</v>
      </c>
      <c r="Q577" t="s">
        <v>5294</v>
      </c>
      <c r="R577" t="s">
        <v>5295</v>
      </c>
      <c r="S577" t="s">
        <v>2523</v>
      </c>
      <c r="T577" t="s">
        <v>642</v>
      </c>
    </row>
    <row r="578" spans="1:26" x14ac:dyDescent="0.3">
      <c r="A578" t="s">
        <v>5296</v>
      </c>
      <c r="B578" t="s">
        <v>5297</v>
      </c>
      <c r="C578" t="s">
        <v>5298</v>
      </c>
      <c r="D578" t="s">
        <v>5299</v>
      </c>
      <c r="E578" t="s">
        <v>5242</v>
      </c>
      <c r="F578" t="s">
        <v>5300</v>
      </c>
      <c r="G578" t="s">
        <v>5244</v>
      </c>
      <c r="H578" t="s">
        <v>5245</v>
      </c>
      <c r="I578" t="s">
        <v>5301</v>
      </c>
      <c r="J578" t="s">
        <v>5302</v>
      </c>
      <c r="K578" t="s">
        <v>642</v>
      </c>
      <c r="L578" t="s">
        <v>2360</v>
      </c>
      <c r="M578" t="s">
        <v>5237</v>
      </c>
      <c r="N578" t="s">
        <v>5239</v>
      </c>
    </row>
    <row r="579" spans="1:26" x14ac:dyDescent="0.3">
      <c r="A579" t="s">
        <v>5303</v>
      </c>
      <c r="B579" t="s">
        <v>642</v>
      </c>
      <c r="C579" t="s">
        <v>5304</v>
      </c>
      <c r="D579" t="s">
        <v>5305</v>
      </c>
      <c r="E579" t="s">
        <v>5302</v>
      </c>
      <c r="F579" t="s">
        <v>2360</v>
      </c>
      <c r="G579" t="s">
        <v>155</v>
      </c>
    </row>
    <row r="580" spans="1:26" x14ac:dyDescent="0.3">
      <c r="A580" t="s">
        <v>6323</v>
      </c>
      <c r="B580" t="s">
        <v>6324</v>
      </c>
      <c r="C580" t="s">
        <v>6325</v>
      </c>
      <c r="D580" t="s">
        <v>5297</v>
      </c>
      <c r="E580" t="s">
        <v>6054</v>
      </c>
      <c r="F580" t="s">
        <v>6326</v>
      </c>
      <c r="G580" t="s">
        <v>6327</v>
      </c>
      <c r="H580" t="s">
        <v>6328</v>
      </c>
      <c r="I580" t="s">
        <v>2360</v>
      </c>
      <c r="J580" t="s">
        <v>6329</v>
      </c>
    </row>
    <row r="581" spans="1:26" x14ac:dyDescent="0.3">
      <c r="A581" t="s">
        <v>5306</v>
      </c>
      <c r="B581" t="s">
        <v>5307</v>
      </c>
      <c r="C581" t="s">
        <v>5308</v>
      </c>
      <c r="D581" t="s">
        <v>5309</v>
      </c>
      <c r="E581" t="s">
        <v>5310</v>
      </c>
      <c r="F581" t="s">
        <v>5311</v>
      </c>
      <c r="G581" t="s">
        <v>5312</v>
      </c>
      <c r="H581" t="s">
        <v>5313</v>
      </c>
      <c r="I581" t="s">
        <v>5314</v>
      </c>
      <c r="J581" t="s">
        <v>5315</v>
      </c>
      <c r="K581" t="s">
        <v>5316</v>
      </c>
      <c r="L581" t="s">
        <v>5304</v>
      </c>
      <c r="M581" t="s">
        <v>5317</v>
      </c>
      <c r="N581" t="s">
        <v>5318</v>
      </c>
    </row>
    <row r="582" spans="1:26" x14ac:dyDescent="0.3">
      <c r="A582" t="s">
        <v>5319</v>
      </c>
      <c r="B582" t="s">
        <v>5224</v>
      </c>
      <c r="C582" t="s">
        <v>5320</v>
      </c>
      <c r="D582" t="s">
        <v>5321</v>
      </c>
      <c r="E582" t="s">
        <v>155</v>
      </c>
      <c r="F582" t="s">
        <v>642</v>
      </c>
      <c r="G582" t="s">
        <v>5322</v>
      </c>
      <c r="H582" t="s">
        <v>5323</v>
      </c>
      <c r="I582" t="s">
        <v>5324</v>
      </c>
      <c r="J582" t="s">
        <v>5325</v>
      </c>
      <c r="K582" t="s">
        <v>5309</v>
      </c>
      <c r="L582" t="s">
        <v>5326</v>
      </c>
      <c r="M582" t="s">
        <v>5305</v>
      </c>
      <c r="N582" t="s">
        <v>5327</v>
      </c>
      <c r="O582" t="s">
        <v>5328</v>
      </c>
    </row>
    <row r="583" spans="1:26" x14ac:dyDescent="0.3">
      <c r="A583" t="s">
        <v>6330</v>
      </c>
      <c r="B583" t="s">
        <v>6331</v>
      </c>
      <c r="C583" t="s">
        <v>6332</v>
      </c>
      <c r="D583" t="s">
        <v>6333</v>
      </c>
    </row>
    <row r="584" spans="1:26" x14ac:dyDescent="0.3">
      <c r="A584" t="s">
        <v>2490</v>
      </c>
      <c r="B584" t="s">
        <v>2491</v>
      </c>
      <c r="C584" t="s">
        <v>2492</v>
      </c>
      <c r="D584" t="s">
        <v>2493</v>
      </c>
      <c r="E584" t="s">
        <v>2494</v>
      </c>
      <c r="F584" t="s">
        <v>2495</v>
      </c>
      <c r="G584" t="s">
        <v>2496</v>
      </c>
      <c r="H584" t="s">
        <v>2497</v>
      </c>
      <c r="I584" t="s">
        <v>2498</v>
      </c>
      <c r="J584" t="s">
        <v>2499</v>
      </c>
      <c r="K584" t="s">
        <v>2500</v>
      </c>
      <c r="L584" t="s">
        <v>2501</v>
      </c>
      <c r="M584" t="s">
        <v>2447</v>
      </c>
      <c r="N584" t="s">
        <v>2502</v>
      </c>
      <c r="O584" t="s">
        <v>2503</v>
      </c>
      <c r="P584" t="s">
        <v>2504</v>
      </c>
      <c r="Q584" t="s">
        <v>2505</v>
      </c>
      <c r="R584" t="s">
        <v>2506</v>
      </c>
      <c r="S584" t="s">
        <v>2507</v>
      </c>
      <c r="T584" t="s">
        <v>2508</v>
      </c>
      <c r="U584" t="s">
        <v>2509</v>
      </c>
      <c r="V584" t="s">
        <v>2510</v>
      </c>
      <c r="W584" t="s">
        <v>2511</v>
      </c>
      <c r="X584" t="s">
        <v>2512</v>
      </c>
      <c r="Y584" t="s">
        <v>2513</v>
      </c>
      <c r="Z584" t="s">
        <v>2514</v>
      </c>
    </row>
    <row r="585" spans="1:26" x14ac:dyDescent="0.3">
      <c r="A585" t="s">
        <v>5329</v>
      </c>
      <c r="B585" t="s">
        <v>2522</v>
      </c>
      <c r="C585" t="s">
        <v>2523</v>
      </c>
    </row>
    <row r="586" spans="1:26" x14ac:dyDescent="0.3">
      <c r="A586" t="s">
        <v>2515</v>
      </c>
      <c r="B586" t="s">
        <v>2516</v>
      </c>
      <c r="C586" t="s">
        <v>2517</v>
      </c>
      <c r="D586" t="s">
        <v>1351</v>
      </c>
      <c r="E586" t="s">
        <v>5330</v>
      </c>
    </row>
    <row r="587" spans="1:26" x14ac:dyDescent="0.3">
      <c r="A587" t="s">
        <v>6053</v>
      </c>
      <c r="B587" t="s">
        <v>6054</v>
      </c>
      <c r="C587" t="s">
        <v>6055</v>
      </c>
      <c r="D587" t="s">
        <v>482</v>
      </c>
      <c r="E587" t="s">
        <v>1864</v>
      </c>
      <c r="F587" t="s">
        <v>2662</v>
      </c>
      <c r="G587" t="s">
        <v>6056</v>
      </c>
      <c r="H587" t="s">
        <v>6057</v>
      </c>
      <c r="I587" t="s">
        <v>5273</v>
      </c>
      <c r="J587" t="s">
        <v>155</v>
      </c>
      <c r="K587" t="s">
        <v>6334</v>
      </c>
      <c r="L587" t="s">
        <v>6335</v>
      </c>
    </row>
    <row r="588" spans="1:26" x14ac:dyDescent="0.3">
      <c r="A588" t="s">
        <v>6058</v>
      </c>
      <c r="B588" t="s">
        <v>6059</v>
      </c>
      <c r="C588" t="s">
        <v>5258</v>
      </c>
      <c r="D588" t="s">
        <v>6336</v>
      </c>
    </row>
    <row r="589" spans="1:26" x14ac:dyDescent="0.3">
      <c r="A589" t="s">
        <v>6060</v>
      </c>
      <c r="B589" t="s">
        <v>6061</v>
      </c>
      <c r="C589" t="s">
        <v>155</v>
      </c>
    </row>
    <row r="590" spans="1:26" x14ac:dyDescent="0.3">
      <c r="A590" t="s">
        <v>5331</v>
      </c>
      <c r="B590" t="s">
        <v>5332</v>
      </c>
      <c r="C590" t="s">
        <v>5333</v>
      </c>
      <c r="D590" t="s">
        <v>5334</v>
      </c>
      <c r="E590" t="s">
        <v>5335</v>
      </c>
      <c r="F590" t="s">
        <v>5336</v>
      </c>
    </row>
    <row r="591" spans="1:26" x14ac:dyDescent="0.3">
      <c r="A591" t="s">
        <v>5337</v>
      </c>
      <c r="B591" t="s">
        <v>1493</v>
      </c>
      <c r="C591" t="s">
        <v>5338</v>
      </c>
      <c r="D591" t="s">
        <v>5339</v>
      </c>
      <c r="E591" t="s">
        <v>2945</v>
      </c>
      <c r="F591" t="s">
        <v>5340</v>
      </c>
      <c r="G591" t="s">
        <v>5341</v>
      </c>
      <c r="H591" t="s">
        <v>612</v>
      </c>
      <c r="I591" t="s">
        <v>5342</v>
      </c>
      <c r="J591" t="s">
        <v>5343</v>
      </c>
      <c r="K591" t="s">
        <v>5344</v>
      </c>
      <c r="L591" t="s">
        <v>5345</v>
      </c>
      <c r="M591" t="s">
        <v>5346</v>
      </c>
      <c r="N591" t="s">
        <v>5347</v>
      </c>
    </row>
    <row r="592" spans="1:26" x14ac:dyDescent="0.3">
      <c r="A592" t="s">
        <v>5348</v>
      </c>
      <c r="B592" t="s">
        <v>5259</v>
      </c>
    </row>
    <row r="593" spans="1:41" x14ac:dyDescent="0.3">
      <c r="A593" t="s">
        <v>5349</v>
      </c>
      <c r="B593" t="s">
        <v>5259</v>
      </c>
      <c r="C593" t="s">
        <v>5350</v>
      </c>
      <c r="D593" t="s">
        <v>5351</v>
      </c>
      <c r="E593" t="s">
        <v>2499</v>
      </c>
    </row>
    <row r="594" spans="1:41" x14ac:dyDescent="0.3">
      <c r="A594" t="s">
        <v>5352</v>
      </c>
      <c r="B594" t="s">
        <v>5353</v>
      </c>
      <c r="C594" t="s">
        <v>5350</v>
      </c>
      <c r="D594" t="s">
        <v>5351</v>
      </c>
      <c r="E594" t="s">
        <v>2499</v>
      </c>
    </row>
    <row r="595" spans="1:41" x14ac:dyDescent="0.3">
      <c r="A595" t="s">
        <v>2518</v>
      </c>
      <c r="B595" t="s">
        <v>2519</v>
      </c>
      <c r="C595" t="s">
        <v>2520</v>
      </c>
      <c r="D595" t="s">
        <v>2521</v>
      </c>
      <c r="E595" t="s">
        <v>2522</v>
      </c>
      <c r="F595" t="s">
        <v>2523</v>
      </c>
    </row>
    <row r="596" spans="1:41" x14ac:dyDescent="0.3">
      <c r="A596" t="s">
        <v>2524</v>
      </c>
      <c r="B596" t="s">
        <v>2519</v>
      </c>
      <c r="C596" t="s">
        <v>2520</v>
      </c>
      <c r="D596" t="s">
        <v>2521</v>
      </c>
      <c r="E596" t="s">
        <v>2525</v>
      </c>
      <c r="F596" t="s">
        <v>2526</v>
      </c>
      <c r="G596" t="s">
        <v>2522</v>
      </c>
      <c r="H596" t="s">
        <v>2523</v>
      </c>
    </row>
    <row r="597" spans="1:41" x14ac:dyDescent="0.3">
      <c r="A597" t="s">
        <v>2527</v>
      </c>
      <c r="B597" t="s">
        <v>2522</v>
      </c>
      <c r="C597" t="s">
        <v>2523</v>
      </c>
      <c r="D597" t="s">
        <v>155</v>
      </c>
    </row>
    <row r="598" spans="1:41" x14ac:dyDescent="0.3">
      <c r="A598" t="s">
        <v>2528</v>
      </c>
      <c r="B598" t="s">
        <v>2519</v>
      </c>
      <c r="C598" t="s">
        <v>2520</v>
      </c>
      <c r="D598" t="s">
        <v>2498</v>
      </c>
      <c r="E598" t="s">
        <v>2522</v>
      </c>
      <c r="F598" t="s">
        <v>2523</v>
      </c>
      <c r="G598" t="s">
        <v>155</v>
      </c>
      <c r="H598" t="s">
        <v>5250</v>
      </c>
    </row>
    <row r="599" spans="1:41" x14ac:dyDescent="0.3">
      <c r="A599" t="s">
        <v>2529</v>
      </c>
      <c r="B599" t="s">
        <v>2530</v>
      </c>
      <c r="C599" t="s">
        <v>2531</v>
      </c>
      <c r="D599" t="s">
        <v>2520</v>
      </c>
      <c r="E599" t="s">
        <v>2521</v>
      </c>
      <c r="F599" t="s">
        <v>2532</v>
      </c>
      <c r="G599" t="s">
        <v>2522</v>
      </c>
      <c r="H599" t="s">
        <v>2523</v>
      </c>
    </row>
    <row r="600" spans="1:41" x14ac:dyDescent="0.3">
      <c r="A600" t="s">
        <v>2533</v>
      </c>
      <c r="B600" t="s">
        <v>2530</v>
      </c>
      <c r="C600" t="s">
        <v>2531</v>
      </c>
      <c r="D600" t="s">
        <v>2520</v>
      </c>
      <c r="E600" t="s">
        <v>2521</v>
      </c>
      <c r="F600" t="s">
        <v>2532</v>
      </c>
      <c r="G600" t="s">
        <v>2525</v>
      </c>
      <c r="H600" t="s">
        <v>2526</v>
      </c>
      <c r="I600" t="s">
        <v>2522</v>
      </c>
      <c r="J600" t="s">
        <v>2523</v>
      </c>
    </row>
    <row r="601" spans="1:41" x14ac:dyDescent="0.3">
      <c r="A601" t="s">
        <v>2534</v>
      </c>
      <c r="B601" t="s">
        <v>1411</v>
      </c>
      <c r="C601" t="s">
        <v>603</v>
      </c>
      <c r="D601" t="s">
        <v>2535</v>
      </c>
      <c r="E601" t="s">
        <v>2536</v>
      </c>
      <c r="F601" t="s">
        <v>2537</v>
      </c>
      <c r="G601" t="s">
        <v>2538</v>
      </c>
      <c r="H601" t="s">
        <v>2539</v>
      </c>
      <c r="I601" t="s">
        <v>2540</v>
      </c>
      <c r="J601" t="s">
        <v>2541</v>
      </c>
      <c r="K601" t="s">
        <v>2542</v>
      </c>
      <c r="L601" t="s">
        <v>2543</v>
      </c>
      <c r="M601" t="s">
        <v>2544</v>
      </c>
      <c r="N601" t="s">
        <v>2545</v>
      </c>
      <c r="O601" t="s">
        <v>2546</v>
      </c>
      <c r="P601" t="s">
        <v>2547</v>
      </c>
      <c r="Q601" t="s">
        <v>2548</v>
      </c>
      <c r="R601" t="s">
        <v>2549</v>
      </c>
      <c r="S601" t="s">
        <v>2550</v>
      </c>
      <c r="T601" t="s">
        <v>2551</v>
      </c>
      <c r="U601" t="s">
        <v>2552</v>
      </c>
      <c r="V601" t="s">
        <v>2553</v>
      </c>
      <c r="W601" t="s">
        <v>2554</v>
      </c>
      <c r="X601" t="s">
        <v>2555</v>
      </c>
      <c r="Y601" t="s">
        <v>2556</v>
      </c>
      <c r="Z601" t="s">
        <v>2557</v>
      </c>
      <c r="AA601" t="s">
        <v>2558</v>
      </c>
      <c r="AB601" t="s">
        <v>2559</v>
      </c>
      <c r="AC601" t="s">
        <v>2560</v>
      </c>
      <c r="AD601" t="s">
        <v>2561</v>
      </c>
      <c r="AE601" t="s">
        <v>2562</v>
      </c>
    </row>
    <row r="602" spans="1:41" x14ac:dyDescent="0.3">
      <c r="A602" t="s">
        <v>2563</v>
      </c>
      <c r="B602" t="s">
        <v>1411</v>
      </c>
      <c r="C602" t="s">
        <v>603</v>
      </c>
      <c r="D602" t="s">
        <v>2535</v>
      </c>
      <c r="E602" t="s">
        <v>2536</v>
      </c>
      <c r="F602" t="s">
        <v>2537</v>
      </c>
      <c r="G602" t="s">
        <v>2538</v>
      </c>
      <c r="H602" t="s">
        <v>2539</v>
      </c>
      <c r="I602" t="s">
        <v>2540</v>
      </c>
      <c r="J602" t="s">
        <v>2541</v>
      </c>
      <c r="K602" t="s">
        <v>2542</v>
      </c>
      <c r="L602" t="s">
        <v>2543</v>
      </c>
      <c r="M602" t="s">
        <v>2544</v>
      </c>
      <c r="N602" t="s">
        <v>2545</v>
      </c>
      <c r="O602" t="s">
        <v>2546</v>
      </c>
      <c r="P602" t="s">
        <v>2551</v>
      </c>
      <c r="Q602" t="s">
        <v>2552</v>
      </c>
      <c r="R602" t="s">
        <v>2553</v>
      </c>
      <c r="S602" t="s">
        <v>2554</v>
      </c>
      <c r="T602" t="s">
        <v>2555</v>
      </c>
      <c r="U602" t="s">
        <v>2556</v>
      </c>
      <c r="V602" t="s">
        <v>2557</v>
      </c>
      <c r="W602" t="s">
        <v>2558</v>
      </c>
      <c r="X602" t="s">
        <v>2559</v>
      </c>
      <c r="Y602" t="s">
        <v>2560</v>
      </c>
      <c r="Z602" t="s">
        <v>2561</v>
      </c>
      <c r="AA602" t="s">
        <v>2562</v>
      </c>
    </row>
    <row r="603" spans="1:41" x14ac:dyDescent="0.3">
      <c r="A603" t="s">
        <v>3018</v>
      </c>
      <c r="B603" t="s">
        <v>1411</v>
      </c>
      <c r="C603" t="s">
        <v>603</v>
      </c>
      <c r="D603" t="s">
        <v>2535</v>
      </c>
      <c r="E603" t="s">
        <v>3019</v>
      </c>
      <c r="F603" t="s">
        <v>2539</v>
      </c>
      <c r="G603" t="s">
        <v>2536</v>
      </c>
      <c r="H603" t="s">
        <v>2537</v>
      </c>
      <c r="I603" t="s">
        <v>2538</v>
      </c>
      <c r="J603" t="s">
        <v>3020</v>
      </c>
      <c r="K603" t="s">
        <v>3021</v>
      </c>
      <c r="L603" t="s">
        <v>3022</v>
      </c>
      <c r="M603" t="s">
        <v>3023</v>
      </c>
      <c r="N603" t="s">
        <v>3024</v>
      </c>
      <c r="O603" t="s">
        <v>3025</v>
      </c>
      <c r="P603" t="s">
        <v>3026</v>
      </c>
      <c r="Q603" t="s">
        <v>3027</v>
      </c>
      <c r="R603" t="s">
        <v>3028</v>
      </c>
      <c r="S603" t="s">
        <v>3029</v>
      </c>
      <c r="T603" t="s">
        <v>3030</v>
      </c>
      <c r="U603" t="s">
        <v>3031</v>
      </c>
      <c r="V603" t="s">
        <v>3032</v>
      </c>
      <c r="W603" t="s">
        <v>3033</v>
      </c>
      <c r="X603" t="s">
        <v>3034</v>
      </c>
      <c r="Y603" t="s">
        <v>3035</v>
      </c>
      <c r="Z603" t="s">
        <v>3036</v>
      </c>
      <c r="AA603" t="s">
        <v>2547</v>
      </c>
      <c r="AB603" t="s">
        <v>2548</v>
      </c>
      <c r="AC603" t="s">
        <v>2549</v>
      </c>
      <c r="AD603" t="s">
        <v>2550</v>
      </c>
      <c r="AE603" t="s">
        <v>2551</v>
      </c>
      <c r="AF603" t="s">
        <v>3037</v>
      </c>
      <c r="AG603" t="s">
        <v>3038</v>
      </c>
      <c r="AH603" t="s">
        <v>2558</v>
      </c>
      <c r="AI603" t="s">
        <v>3039</v>
      </c>
      <c r="AJ603" t="s">
        <v>3040</v>
      </c>
      <c r="AK603" t="s">
        <v>3041</v>
      </c>
      <c r="AL603" t="s">
        <v>3042</v>
      </c>
      <c r="AM603" t="s">
        <v>3001</v>
      </c>
      <c r="AN603" t="s">
        <v>5354</v>
      </c>
      <c r="AO603" t="s">
        <v>155</v>
      </c>
    </row>
    <row r="604" spans="1:41" x14ac:dyDescent="0.3">
      <c r="A604" t="s">
        <v>5355</v>
      </c>
      <c r="B604" t="s">
        <v>576</v>
      </c>
      <c r="C604" t="s">
        <v>603</v>
      </c>
      <c r="D604" t="s">
        <v>1557</v>
      </c>
      <c r="E604" t="s">
        <v>811</v>
      </c>
      <c r="F604" t="s">
        <v>2988</v>
      </c>
      <c r="G604" t="s">
        <v>810</v>
      </c>
      <c r="H604" t="s">
        <v>5356</v>
      </c>
      <c r="I604" t="s">
        <v>2999</v>
      </c>
      <c r="J604" t="s">
        <v>2993</v>
      </c>
      <c r="K604" t="s">
        <v>5087</v>
      </c>
      <c r="L604" t="s">
        <v>5357</v>
      </c>
      <c r="M604" t="s">
        <v>3001</v>
      </c>
      <c r="N604" t="s">
        <v>5358</v>
      </c>
      <c r="O604" t="s">
        <v>5359</v>
      </c>
      <c r="P604" t="s">
        <v>5360</v>
      </c>
      <c r="Q604" t="s">
        <v>5361</v>
      </c>
      <c r="R604" t="s">
        <v>5362</v>
      </c>
      <c r="S604" t="s">
        <v>5363</v>
      </c>
      <c r="T604" t="s">
        <v>5364</v>
      </c>
      <c r="U604" t="s">
        <v>3034</v>
      </c>
      <c r="V604" t="s">
        <v>3035</v>
      </c>
      <c r="W604" t="s">
        <v>3036</v>
      </c>
      <c r="X604" t="s">
        <v>6319</v>
      </c>
    </row>
    <row r="605" spans="1:41" x14ac:dyDescent="0.3">
      <c r="A605" t="s">
        <v>2564</v>
      </c>
      <c r="B605" t="s">
        <v>85</v>
      </c>
    </row>
    <row r="606" spans="1:41" x14ac:dyDescent="0.3">
      <c r="A606" t="s">
        <v>5365</v>
      </c>
      <c r="B606" t="s">
        <v>5366</v>
      </c>
      <c r="C606" t="s">
        <v>606</v>
      </c>
      <c r="D606" t="s">
        <v>86</v>
      </c>
      <c r="E606" t="s">
        <v>5367</v>
      </c>
      <c r="F606" t="s">
        <v>2368</v>
      </c>
    </row>
    <row r="607" spans="1:41" x14ac:dyDescent="0.3">
      <c r="A607" t="s">
        <v>5380</v>
      </c>
      <c r="B607" t="s">
        <v>5027</v>
      </c>
    </row>
    <row r="608" spans="1:41" x14ac:dyDescent="0.3">
      <c r="A608" t="s">
        <v>926</v>
      </c>
      <c r="B608" t="s">
        <v>927</v>
      </c>
      <c r="C608" t="s">
        <v>928</v>
      </c>
      <c r="D608" t="s">
        <v>929</v>
      </c>
      <c r="E608" t="s">
        <v>85</v>
      </c>
      <c r="F608" t="s">
        <v>86</v>
      </c>
      <c r="G608" t="s">
        <v>5381</v>
      </c>
      <c r="H608" t="s">
        <v>5382</v>
      </c>
    </row>
    <row r="609" spans="1:28" x14ac:dyDescent="0.3">
      <c r="A609" t="s">
        <v>6350</v>
      </c>
      <c r="B609" t="s">
        <v>576</v>
      </c>
      <c r="C609" t="s">
        <v>6351</v>
      </c>
      <c r="D609" t="s">
        <v>6352</v>
      </c>
      <c r="E609" t="s">
        <v>6353</v>
      </c>
      <c r="F609" t="s">
        <v>6354</v>
      </c>
      <c r="G609" t="s">
        <v>6355</v>
      </c>
    </row>
    <row r="610" spans="1:28" x14ac:dyDescent="0.3">
      <c r="A610" t="s">
        <v>6356</v>
      </c>
      <c r="B610" t="s">
        <v>6357</v>
      </c>
    </row>
    <row r="611" spans="1:28" x14ac:dyDescent="0.3">
      <c r="A611" t="s">
        <v>3043</v>
      </c>
      <c r="B611" t="s">
        <v>3044</v>
      </c>
      <c r="C611" t="s">
        <v>3045</v>
      </c>
      <c r="D611" t="s">
        <v>3046</v>
      </c>
      <c r="E611" t="s">
        <v>3047</v>
      </c>
      <c r="F611" t="s">
        <v>3048</v>
      </c>
      <c r="G611" t="s">
        <v>85</v>
      </c>
      <c r="H611" t="s">
        <v>642</v>
      </c>
      <c r="I611" t="s">
        <v>3049</v>
      </c>
      <c r="J611" t="s">
        <v>3050</v>
      </c>
      <c r="K611" t="s">
        <v>3051</v>
      </c>
      <c r="L611" t="s">
        <v>5383</v>
      </c>
      <c r="M611" t="s">
        <v>5384</v>
      </c>
      <c r="N611" t="s">
        <v>2876</v>
      </c>
      <c r="O611" t="s">
        <v>5385</v>
      </c>
    </row>
    <row r="612" spans="1:28" x14ac:dyDescent="0.3">
      <c r="A612" t="s">
        <v>1490</v>
      </c>
      <c r="B612" t="s">
        <v>1150</v>
      </c>
      <c r="C612" t="s">
        <v>85</v>
      </c>
    </row>
    <row r="613" spans="1:28" x14ac:dyDescent="0.3">
      <c r="A613" t="s">
        <v>5371</v>
      </c>
      <c r="B613" t="s">
        <v>3632</v>
      </c>
      <c r="C613" t="s">
        <v>5372</v>
      </c>
      <c r="D613" t="s">
        <v>5373</v>
      </c>
      <c r="E613" t="s">
        <v>5374</v>
      </c>
      <c r="F613" t="s">
        <v>5375</v>
      </c>
      <c r="G613" t="s">
        <v>5376</v>
      </c>
      <c r="H613" t="s">
        <v>5377</v>
      </c>
      <c r="I613" t="s">
        <v>5378</v>
      </c>
      <c r="J613" t="s">
        <v>5379</v>
      </c>
      <c r="K613" t="s">
        <v>6337</v>
      </c>
      <c r="L613" t="s">
        <v>6062</v>
      </c>
      <c r="M613" t="s">
        <v>1016</v>
      </c>
      <c r="N613" t="s">
        <v>6338</v>
      </c>
      <c r="O613" t="s">
        <v>6339</v>
      </c>
      <c r="P613" t="s">
        <v>6340</v>
      </c>
      <c r="Q613" t="s">
        <v>6341</v>
      </c>
      <c r="R613" t="s">
        <v>6342</v>
      </c>
      <c r="S613" t="s">
        <v>6343</v>
      </c>
      <c r="T613" t="s">
        <v>6344</v>
      </c>
      <c r="U613" t="s">
        <v>6345</v>
      </c>
      <c r="V613" t="s">
        <v>6346</v>
      </c>
      <c r="W613" t="s">
        <v>6347</v>
      </c>
      <c r="X613" t="s">
        <v>6348</v>
      </c>
      <c r="Y613" t="s">
        <v>6349</v>
      </c>
    </row>
    <row r="614" spans="1:28" x14ac:dyDescent="0.3">
      <c r="A614" t="s">
        <v>1491</v>
      </c>
      <c r="B614" t="s">
        <v>1024</v>
      </c>
      <c r="C614" t="s">
        <v>426</v>
      </c>
    </row>
    <row r="615" spans="1:28" x14ac:dyDescent="0.3">
      <c r="A615" t="s">
        <v>1492</v>
      </c>
      <c r="B615" t="s">
        <v>1493</v>
      </c>
    </row>
    <row r="616" spans="1:28" x14ac:dyDescent="0.3">
      <c r="A616" t="s">
        <v>3052</v>
      </c>
      <c r="B616" t="s">
        <v>3053</v>
      </c>
      <c r="C616" t="s">
        <v>1028</v>
      </c>
      <c r="D616" t="s">
        <v>85</v>
      </c>
    </row>
    <row r="617" spans="1:28" x14ac:dyDescent="0.3">
      <c r="A617" t="s">
        <v>1023</v>
      </c>
      <c r="B617" t="s">
        <v>1024</v>
      </c>
      <c r="C617" t="s">
        <v>426</v>
      </c>
      <c r="D617" t="s">
        <v>427</v>
      </c>
    </row>
    <row r="618" spans="1:28" x14ac:dyDescent="0.3">
      <c r="A618" t="s">
        <v>5386</v>
      </c>
      <c r="B618" t="s">
        <v>5387</v>
      </c>
      <c r="C618" t="s">
        <v>5388</v>
      </c>
      <c r="D618" t="s">
        <v>85</v>
      </c>
    </row>
    <row r="619" spans="1:28" x14ac:dyDescent="0.3">
      <c r="A619" t="s">
        <v>930</v>
      </c>
      <c r="B619" t="s">
        <v>1024</v>
      </c>
      <c r="C619" t="s">
        <v>85</v>
      </c>
      <c r="D619" t="s">
        <v>895</v>
      </c>
      <c r="E619" t="s">
        <v>905</v>
      </c>
      <c r="F619" t="s">
        <v>1494</v>
      </c>
      <c r="G619" t="s">
        <v>2565</v>
      </c>
      <c r="H619" t="s">
        <v>2566</v>
      </c>
      <c r="I619" t="s">
        <v>2567</v>
      </c>
      <c r="J619" t="s">
        <v>2568</v>
      </c>
      <c r="K619" t="s">
        <v>2569</v>
      </c>
      <c r="L619" t="s">
        <v>3054</v>
      </c>
      <c r="M619" t="s">
        <v>3055</v>
      </c>
      <c r="N619" t="s">
        <v>3056</v>
      </c>
      <c r="O619" t="s">
        <v>3057</v>
      </c>
      <c r="P619" t="s">
        <v>5389</v>
      </c>
      <c r="Q619" t="s">
        <v>2572</v>
      </c>
      <c r="R619" t="s">
        <v>5390</v>
      </c>
      <c r="S619" t="s">
        <v>5391</v>
      </c>
      <c r="T619" t="s">
        <v>5392</v>
      </c>
      <c r="U619" t="s">
        <v>5393</v>
      </c>
      <c r="V619" t="s">
        <v>6358</v>
      </c>
      <c r="W619" t="s">
        <v>5394</v>
      </c>
      <c r="X619" t="s">
        <v>5395</v>
      </c>
      <c r="Y619" t="s">
        <v>5396</v>
      </c>
      <c r="Z619" t="s">
        <v>5397</v>
      </c>
      <c r="AA619" t="s">
        <v>6359</v>
      </c>
      <c r="AB619" t="s">
        <v>6095</v>
      </c>
    </row>
    <row r="620" spans="1:28" x14ac:dyDescent="0.3">
      <c r="A620" t="s">
        <v>1025</v>
      </c>
      <c r="B620" t="s">
        <v>85</v>
      </c>
      <c r="C620" t="s">
        <v>1024</v>
      </c>
      <c r="D620" t="s">
        <v>1495</v>
      </c>
      <c r="E620" t="s">
        <v>426</v>
      </c>
      <c r="F620" t="s">
        <v>427</v>
      </c>
      <c r="G620" t="s">
        <v>2572</v>
      </c>
    </row>
    <row r="621" spans="1:28" x14ac:dyDescent="0.3">
      <c r="A621" t="s">
        <v>931</v>
      </c>
      <c r="B621" t="s">
        <v>85</v>
      </c>
      <c r="C621" t="s">
        <v>1496</v>
      </c>
      <c r="D621" t="s">
        <v>2570</v>
      </c>
      <c r="E621" t="s">
        <v>2571</v>
      </c>
      <c r="F621" t="s">
        <v>2572</v>
      </c>
      <c r="G621" t="s">
        <v>2573</v>
      </c>
      <c r="H621" t="s">
        <v>5398</v>
      </c>
      <c r="I621" t="s">
        <v>5399</v>
      </c>
      <c r="J621" t="s">
        <v>5400</v>
      </c>
      <c r="K621" t="s">
        <v>5401</v>
      </c>
      <c r="L621" t="s">
        <v>5895</v>
      </c>
    </row>
    <row r="622" spans="1:28" x14ac:dyDescent="0.3">
      <c r="A622" t="s">
        <v>3058</v>
      </c>
      <c r="B622" t="s">
        <v>426</v>
      </c>
      <c r="C622" t="s">
        <v>427</v>
      </c>
      <c r="D622" t="s">
        <v>85</v>
      </c>
      <c r="E622" t="s">
        <v>3059</v>
      </c>
      <c r="F622" t="s">
        <v>3202</v>
      </c>
      <c r="G622" t="s">
        <v>5402</v>
      </c>
      <c r="H622" t="s">
        <v>5403</v>
      </c>
      <c r="I622" t="s">
        <v>5404</v>
      </c>
      <c r="J622" t="s">
        <v>1909</v>
      </c>
      <c r="K622" t="s">
        <v>5405</v>
      </c>
      <c r="L622" t="s">
        <v>5406</v>
      </c>
      <c r="M622" t="s">
        <v>5407</v>
      </c>
      <c r="N622" t="s">
        <v>5408</v>
      </c>
      <c r="O622" t="s">
        <v>5409</v>
      </c>
      <c r="P622" t="s">
        <v>5410</v>
      </c>
      <c r="Q622" t="s">
        <v>6360</v>
      </c>
    </row>
    <row r="623" spans="1:28" x14ac:dyDescent="0.3">
      <c r="A623" t="s">
        <v>662</v>
      </c>
      <c r="B623" t="s">
        <v>426</v>
      </c>
      <c r="C623" t="s">
        <v>427</v>
      </c>
      <c r="D623" t="s">
        <v>85</v>
      </c>
      <c r="E623" t="s">
        <v>2596</v>
      </c>
    </row>
    <row r="624" spans="1:28" x14ac:dyDescent="0.3">
      <c r="A624" t="s">
        <v>1026</v>
      </c>
      <c r="B624" t="s">
        <v>85</v>
      </c>
      <c r="C624" t="s">
        <v>1027</v>
      </c>
    </row>
    <row r="625" spans="1:29" x14ac:dyDescent="0.3">
      <c r="A625" t="s">
        <v>5411</v>
      </c>
      <c r="B625" t="s">
        <v>5412</v>
      </c>
      <c r="C625" t="s">
        <v>85</v>
      </c>
    </row>
    <row r="626" spans="1:29" x14ac:dyDescent="0.3">
      <c r="A626" t="s">
        <v>1497</v>
      </c>
      <c r="B626" t="s">
        <v>1498</v>
      </c>
      <c r="C626" t="s">
        <v>85</v>
      </c>
    </row>
    <row r="627" spans="1:29" x14ac:dyDescent="0.3">
      <c r="A627" t="s">
        <v>5413</v>
      </c>
      <c r="B627" t="s">
        <v>5414</v>
      </c>
      <c r="C627" t="s">
        <v>5415</v>
      </c>
      <c r="D627" t="s">
        <v>5416</v>
      </c>
      <c r="E627" t="s">
        <v>155</v>
      </c>
      <c r="F627" t="s">
        <v>5417</v>
      </c>
      <c r="G627" t="s">
        <v>5418</v>
      </c>
      <c r="H627" t="s">
        <v>5419</v>
      </c>
      <c r="I627" t="s">
        <v>5420</v>
      </c>
      <c r="J627" t="s">
        <v>2523</v>
      </c>
      <c r="K627" t="s">
        <v>5421</v>
      </c>
    </row>
    <row r="628" spans="1:29" x14ac:dyDescent="0.3">
      <c r="A628" t="s">
        <v>5422</v>
      </c>
      <c r="B628" t="s">
        <v>426</v>
      </c>
    </row>
    <row r="629" spans="1:29" x14ac:dyDescent="0.3">
      <c r="A629" t="s">
        <v>663</v>
      </c>
      <c r="B629" t="s">
        <v>908</v>
      </c>
      <c r="C629" t="s">
        <v>426</v>
      </c>
      <c r="D629" t="s">
        <v>427</v>
      </c>
      <c r="E629" t="s">
        <v>85</v>
      </c>
      <c r="F629" t="s">
        <v>1028</v>
      </c>
      <c r="G629" t="s">
        <v>1029</v>
      </c>
      <c r="H629" t="s">
        <v>1499</v>
      </c>
      <c r="I629" t="s">
        <v>1500</v>
      </c>
      <c r="J629" t="s">
        <v>1501</v>
      </c>
      <c r="K629" t="s">
        <v>1502</v>
      </c>
      <c r="L629" t="s">
        <v>1503</v>
      </c>
      <c r="M629" t="s">
        <v>1504</v>
      </c>
      <c r="N629" t="s">
        <v>2574</v>
      </c>
      <c r="O629" t="s">
        <v>2575</v>
      </c>
      <c r="P629" t="s">
        <v>2576</v>
      </c>
      <c r="Q629" t="s">
        <v>3060</v>
      </c>
      <c r="R629" t="s">
        <v>3061</v>
      </c>
      <c r="S629" t="s">
        <v>155</v>
      </c>
      <c r="T629" t="s">
        <v>3062</v>
      </c>
      <c r="U629" t="s">
        <v>5423</v>
      </c>
      <c r="V629" t="s">
        <v>5424</v>
      </c>
      <c r="W629" t="s">
        <v>5425</v>
      </c>
      <c r="X629" t="s">
        <v>2572</v>
      </c>
      <c r="Y629" t="s">
        <v>5426</v>
      </c>
      <c r="Z629" t="s">
        <v>5427</v>
      </c>
      <c r="AA629" t="s">
        <v>5896</v>
      </c>
    </row>
    <row r="630" spans="1:29" x14ac:dyDescent="0.3">
      <c r="A630" t="s">
        <v>5428</v>
      </c>
      <c r="B630" t="s">
        <v>576</v>
      </c>
      <c r="C630" t="s">
        <v>1073</v>
      </c>
      <c r="D630" t="s">
        <v>5429</v>
      </c>
      <c r="E630" t="s">
        <v>5430</v>
      </c>
      <c r="F630" t="s">
        <v>5431</v>
      </c>
      <c r="G630" t="s">
        <v>5432</v>
      </c>
      <c r="H630" t="s">
        <v>5433</v>
      </c>
      <c r="I630" t="s">
        <v>5434</v>
      </c>
      <c r="J630" t="s">
        <v>5435</v>
      </c>
      <c r="K630" t="s">
        <v>5436</v>
      </c>
      <c r="L630" t="s">
        <v>5437</v>
      </c>
      <c r="M630" t="s">
        <v>86</v>
      </c>
    </row>
    <row r="631" spans="1:29" x14ac:dyDescent="0.3">
      <c r="A631" t="s">
        <v>5438</v>
      </c>
      <c r="B631" t="s">
        <v>576</v>
      </c>
      <c r="C631" t="s">
        <v>1073</v>
      </c>
      <c r="D631" t="s">
        <v>5439</v>
      </c>
      <c r="E631" t="s">
        <v>5440</v>
      </c>
      <c r="F631" t="s">
        <v>5441</v>
      </c>
      <c r="G631" t="s">
        <v>5442</v>
      </c>
    </row>
    <row r="632" spans="1:29" x14ac:dyDescent="0.3">
      <c r="A632" t="s">
        <v>1505</v>
      </c>
      <c r="B632" t="s">
        <v>1424</v>
      </c>
      <c r="C632" t="s">
        <v>1425</v>
      </c>
      <c r="D632" t="s">
        <v>1506</v>
      </c>
      <c r="E632" t="s">
        <v>2577</v>
      </c>
      <c r="F632" t="s">
        <v>5095</v>
      </c>
    </row>
    <row r="633" spans="1:29" x14ac:dyDescent="0.3">
      <c r="A633" t="s">
        <v>2578</v>
      </c>
      <c r="B633" t="s">
        <v>576</v>
      </c>
      <c r="C633" t="s">
        <v>1508</v>
      </c>
      <c r="D633" t="s">
        <v>2579</v>
      </c>
      <c r="E633" t="s">
        <v>2580</v>
      </c>
      <c r="F633" t="s">
        <v>2581</v>
      </c>
      <c r="G633" t="s">
        <v>85</v>
      </c>
      <c r="H633" t="s">
        <v>2582</v>
      </c>
      <c r="I633" t="s">
        <v>2583</v>
      </c>
      <c r="J633" t="s">
        <v>2584</v>
      </c>
    </row>
    <row r="634" spans="1:29" x14ac:dyDescent="0.3">
      <c r="A634" t="s">
        <v>1507</v>
      </c>
      <c r="B634" t="s">
        <v>576</v>
      </c>
      <c r="C634" t="s">
        <v>1508</v>
      </c>
      <c r="D634" t="s">
        <v>1509</v>
      </c>
      <c r="E634" t="s">
        <v>1510</v>
      </c>
      <c r="F634" t="s">
        <v>920</v>
      </c>
      <c r="G634" t="s">
        <v>2585</v>
      </c>
      <c r="H634" t="s">
        <v>5443</v>
      </c>
    </row>
    <row r="635" spans="1:29" x14ac:dyDescent="0.3">
      <c r="A635" t="s">
        <v>2586</v>
      </c>
      <c r="B635" t="s">
        <v>2587</v>
      </c>
      <c r="C635" t="s">
        <v>1348</v>
      </c>
      <c r="D635" t="s">
        <v>2499</v>
      </c>
      <c r="E635" t="s">
        <v>576</v>
      </c>
      <c r="F635" t="s">
        <v>2588</v>
      </c>
      <c r="G635" t="s">
        <v>920</v>
      </c>
      <c r="H635" t="s">
        <v>2589</v>
      </c>
      <c r="I635" t="s">
        <v>2590</v>
      </c>
      <c r="J635" t="s">
        <v>2591</v>
      </c>
      <c r="K635" t="s">
        <v>2592</v>
      </c>
      <c r="L635" t="s">
        <v>2593</v>
      </c>
      <c r="M635" t="s">
        <v>2594</v>
      </c>
      <c r="N635" t="s">
        <v>85</v>
      </c>
      <c r="O635" t="s">
        <v>2595</v>
      </c>
      <c r="P635" t="s">
        <v>2596</v>
      </c>
      <c r="Q635" t="s">
        <v>2173</v>
      </c>
      <c r="R635" t="s">
        <v>3063</v>
      </c>
      <c r="S635" t="s">
        <v>3064</v>
      </c>
      <c r="T635" t="s">
        <v>5444</v>
      </c>
      <c r="U635" t="s">
        <v>5445</v>
      </c>
      <c r="V635" t="s">
        <v>1347</v>
      </c>
      <c r="W635" t="s">
        <v>5446</v>
      </c>
      <c r="X635" t="s">
        <v>5447</v>
      </c>
      <c r="Y635" t="s">
        <v>5448</v>
      </c>
      <c r="Z635" t="s">
        <v>5449</v>
      </c>
      <c r="AA635" t="s">
        <v>5450</v>
      </c>
      <c r="AB635" t="s">
        <v>5451</v>
      </c>
      <c r="AC635" t="s">
        <v>5452</v>
      </c>
    </row>
    <row r="636" spans="1:29" x14ac:dyDescent="0.3">
      <c r="A636" t="s">
        <v>1511</v>
      </c>
      <c r="B636" t="s">
        <v>1512</v>
      </c>
      <c r="C636" t="s">
        <v>1513</v>
      </c>
      <c r="D636" t="s">
        <v>1514</v>
      </c>
      <c r="E636" t="s">
        <v>1483</v>
      </c>
      <c r="F636" t="s">
        <v>4374</v>
      </c>
      <c r="G636" t="s">
        <v>5453</v>
      </c>
      <c r="H636" t="s">
        <v>5454</v>
      </c>
      <c r="I636" t="s">
        <v>5455</v>
      </c>
      <c r="J636" t="s">
        <v>5456</v>
      </c>
      <c r="K636" t="s">
        <v>5457</v>
      </c>
      <c r="L636" t="s">
        <v>5458</v>
      </c>
      <c r="M636" t="s">
        <v>5459</v>
      </c>
      <c r="N636" t="s">
        <v>5460</v>
      </c>
      <c r="O636" t="s">
        <v>5461</v>
      </c>
      <c r="P636" t="s">
        <v>5462</v>
      </c>
      <c r="Q636" t="s">
        <v>5463</v>
      </c>
      <c r="R636" t="s">
        <v>5464</v>
      </c>
      <c r="S636" t="s">
        <v>5465</v>
      </c>
    </row>
    <row r="637" spans="1:29" x14ac:dyDescent="0.3">
      <c r="A637" t="s">
        <v>2597</v>
      </c>
      <c r="B637" t="s">
        <v>2144</v>
      </c>
    </row>
    <row r="638" spans="1:29" x14ac:dyDescent="0.3">
      <c r="A638" t="s">
        <v>5603</v>
      </c>
      <c r="B638" t="s">
        <v>576</v>
      </c>
      <c r="C638" t="s">
        <v>1073</v>
      </c>
      <c r="D638" t="s">
        <v>5604</v>
      </c>
      <c r="E638" t="s">
        <v>5605</v>
      </c>
      <c r="F638" t="s">
        <v>5606</v>
      </c>
      <c r="G638" t="s">
        <v>5607</v>
      </c>
      <c r="H638" t="s">
        <v>85</v>
      </c>
    </row>
    <row r="639" spans="1:29" x14ac:dyDescent="0.3">
      <c r="A639" t="s">
        <v>2598</v>
      </c>
      <c r="B639" t="s">
        <v>2599</v>
      </c>
      <c r="C639" t="s">
        <v>85</v>
      </c>
    </row>
    <row r="640" spans="1:29" x14ac:dyDescent="0.3">
      <c r="A640" t="s">
        <v>2600</v>
      </c>
      <c r="B640" t="s">
        <v>85</v>
      </c>
    </row>
    <row r="641" spans="1:33" x14ac:dyDescent="0.3">
      <c r="A641" t="s">
        <v>5608</v>
      </c>
      <c r="B641" t="s">
        <v>5609</v>
      </c>
      <c r="C641" t="s">
        <v>5610</v>
      </c>
      <c r="D641" t="s">
        <v>5611</v>
      </c>
      <c r="E641" t="s">
        <v>5612</v>
      </c>
      <c r="F641" t="s">
        <v>5613</v>
      </c>
      <c r="G641" t="s">
        <v>155</v>
      </c>
    </row>
    <row r="642" spans="1:33" x14ac:dyDescent="0.3">
      <c r="A642" t="s">
        <v>664</v>
      </c>
      <c r="B642" t="s">
        <v>637</v>
      </c>
      <c r="C642" t="s">
        <v>665</v>
      </c>
      <c r="D642" t="s">
        <v>666</v>
      </c>
      <c r="E642" t="s">
        <v>667</v>
      </c>
      <c r="F642" t="s">
        <v>668</v>
      </c>
      <c r="G642" t="s">
        <v>669</v>
      </c>
      <c r="H642" t="s">
        <v>670</v>
      </c>
      <c r="I642" t="s">
        <v>671</v>
      </c>
      <c r="J642" t="s">
        <v>672</v>
      </c>
      <c r="K642" t="s">
        <v>673</v>
      </c>
      <c r="L642" t="s">
        <v>674</v>
      </c>
      <c r="M642" t="s">
        <v>1183</v>
      </c>
      <c r="N642" t="s">
        <v>1517</v>
      </c>
      <c r="O642" t="s">
        <v>5614</v>
      </c>
      <c r="P642" t="s">
        <v>4383</v>
      </c>
      <c r="Q642" t="s">
        <v>5615</v>
      </c>
      <c r="R642" t="s">
        <v>5616</v>
      </c>
      <c r="S642" t="s">
        <v>6361</v>
      </c>
    </row>
    <row r="643" spans="1:33" x14ac:dyDescent="0.3">
      <c r="A643" t="s">
        <v>675</v>
      </c>
      <c r="B643" t="s">
        <v>676</v>
      </c>
      <c r="C643" t="s">
        <v>677</v>
      </c>
      <c r="D643" t="s">
        <v>678</v>
      </c>
      <c r="E643" t="s">
        <v>155</v>
      </c>
      <c r="F643" t="s">
        <v>679</v>
      </c>
      <c r="G643" t="s">
        <v>1518</v>
      </c>
      <c r="H643" t="s">
        <v>692</v>
      </c>
      <c r="I643" t="s">
        <v>5617</v>
      </c>
    </row>
    <row r="644" spans="1:33" x14ac:dyDescent="0.3">
      <c r="A644" t="s">
        <v>5618</v>
      </c>
      <c r="B644" t="s">
        <v>5619</v>
      </c>
      <c r="C644" t="s">
        <v>85</v>
      </c>
    </row>
    <row r="645" spans="1:33" x14ac:dyDescent="0.3">
      <c r="A645" t="s">
        <v>3065</v>
      </c>
      <c r="B645" t="s">
        <v>155</v>
      </c>
      <c r="C645" t="s">
        <v>3066</v>
      </c>
      <c r="D645" t="s">
        <v>3067</v>
      </c>
    </row>
    <row r="646" spans="1:33" x14ac:dyDescent="0.3">
      <c r="A646" t="s">
        <v>680</v>
      </c>
      <c r="B646" t="s">
        <v>1519</v>
      </c>
      <c r="C646" t="s">
        <v>1520</v>
      </c>
      <c r="D646" t="s">
        <v>1521</v>
      </c>
      <c r="E646" t="s">
        <v>1183</v>
      </c>
      <c r="F646" t="s">
        <v>1522</v>
      </c>
      <c r="G646" t="s">
        <v>1523</v>
      </c>
      <c r="H646" t="s">
        <v>1524</v>
      </c>
      <c r="I646" t="s">
        <v>2601</v>
      </c>
      <c r="J646" t="s">
        <v>681</v>
      </c>
      <c r="K646" t="s">
        <v>682</v>
      </c>
      <c r="L646" t="s">
        <v>637</v>
      </c>
      <c r="M646" t="s">
        <v>665</v>
      </c>
      <c r="N646" t="s">
        <v>683</v>
      </c>
      <c r="O646" t="s">
        <v>684</v>
      </c>
      <c r="P646" t="s">
        <v>685</v>
      </c>
      <c r="Q646" t="s">
        <v>686</v>
      </c>
      <c r="R646" t="s">
        <v>687</v>
      </c>
      <c r="S646" t="s">
        <v>2602</v>
      </c>
      <c r="T646" t="s">
        <v>2603</v>
      </c>
      <c r="U646" t="s">
        <v>3068</v>
      </c>
    </row>
    <row r="647" spans="1:33" x14ac:dyDescent="0.3">
      <c r="A647" t="s">
        <v>3069</v>
      </c>
      <c r="B647" t="s">
        <v>3070</v>
      </c>
      <c r="C647" t="s">
        <v>3071</v>
      </c>
      <c r="D647" t="s">
        <v>3072</v>
      </c>
      <c r="E647" t="s">
        <v>637</v>
      </c>
      <c r="F647" t="s">
        <v>1470</v>
      </c>
      <c r="G647" t="s">
        <v>1472</v>
      </c>
      <c r="H647" t="s">
        <v>665</v>
      </c>
      <c r="I647" t="s">
        <v>684</v>
      </c>
      <c r="J647" t="s">
        <v>1874</v>
      </c>
      <c r="K647" t="s">
        <v>5897</v>
      </c>
      <c r="L647" t="s">
        <v>5898</v>
      </c>
    </row>
    <row r="648" spans="1:33" x14ac:dyDescent="0.3">
      <c r="A648" t="s">
        <v>5620</v>
      </c>
      <c r="B648" t="s">
        <v>85</v>
      </c>
    </row>
    <row r="649" spans="1:33" x14ac:dyDescent="0.3">
      <c r="A649" t="s">
        <v>688</v>
      </c>
      <c r="B649" t="s">
        <v>1525</v>
      </c>
      <c r="C649" t="s">
        <v>689</v>
      </c>
      <c r="D649" t="s">
        <v>690</v>
      </c>
      <c r="E649" t="s">
        <v>691</v>
      </c>
      <c r="F649" t="s">
        <v>185</v>
      </c>
      <c r="G649" t="s">
        <v>692</v>
      </c>
      <c r="H649" t="s">
        <v>693</v>
      </c>
      <c r="I649" t="s">
        <v>654</v>
      </c>
      <c r="J649" t="s">
        <v>694</v>
      </c>
      <c r="K649" t="s">
        <v>155</v>
      </c>
      <c r="L649" t="s">
        <v>695</v>
      </c>
      <c r="M649" t="s">
        <v>649</v>
      </c>
      <c r="N649" t="s">
        <v>696</v>
      </c>
      <c r="O649" t="s">
        <v>697</v>
      </c>
      <c r="P649" t="s">
        <v>3073</v>
      </c>
      <c r="Q649" t="s">
        <v>5621</v>
      </c>
      <c r="R649" t="s">
        <v>5622</v>
      </c>
      <c r="S649" t="s">
        <v>5623</v>
      </c>
      <c r="T649" t="s">
        <v>5624</v>
      </c>
      <c r="U649" t="s">
        <v>5625</v>
      </c>
      <c r="V649" t="s">
        <v>5626</v>
      </c>
      <c r="W649" t="s">
        <v>5627</v>
      </c>
      <c r="X649" t="s">
        <v>5628</v>
      </c>
      <c r="Y649" t="s">
        <v>5629</v>
      </c>
      <c r="Z649" t="s">
        <v>5630</v>
      </c>
      <c r="AA649" t="s">
        <v>5631</v>
      </c>
      <c r="AB649" t="s">
        <v>5632</v>
      </c>
      <c r="AC649" t="s">
        <v>685</v>
      </c>
      <c r="AD649" t="s">
        <v>687</v>
      </c>
      <c r="AE649" t="s">
        <v>5633</v>
      </c>
      <c r="AF649" t="s">
        <v>5634</v>
      </c>
      <c r="AG649" t="s">
        <v>5635</v>
      </c>
    </row>
    <row r="650" spans="1:33" x14ac:dyDescent="0.3">
      <c r="A650" t="s">
        <v>1515</v>
      </c>
      <c r="B650" t="s">
        <v>1516</v>
      </c>
    </row>
    <row r="651" spans="1:33" x14ac:dyDescent="0.3">
      <c r="A651" t="s">
        <v>5636</v>
      </c>
      <c r="B651" t="s">
        <v>5637</v>
      </c>
      <c r="C651" t="s">
        <v>85</v>
      </c>
      <c r="D651" t="s">
        <v>5638</v>
      </c>
      <c r="E651" t="s">
        <v>5639</v>
      </c>
    </row>
    <row r="652" spans="1:33" x14ac:dyDescent="0.3">
      <c r="A652" t="s">
        <v>5640</v>
      </c>
      <c r="B652" t="s">
        <v>85</v>
      </c>
    </row>
    <row r="653" spans="1:33" x14ac:dyDescent="0.3">
      <c r="A653" t="s">
        <v>3074</v>
      </c>
      <c r="B653" t="s">
        <v>576</v>
      </c>
      <c r="C653" t="s">
        <v>1448</v>
      </c>
      <c r="D653" t="s">
        <v>604</v>
      </c>
      <c r="E653" t="s">
        <v>2964</v>
      </c>
      <c r="F653" t="s">
        <v>3075</v>
      </c>
      <c r="G653" t="s">
        <v>3076</v>
      </c>
      <c r="H653" t="s">
        <v>742</v>
      </c>
      <c r="I653" t="s">
        <v>3077</v>
      </c>
      <c r="J653" t="s">
        <v>3078</v>
      </c>
      <c r="K653" t="s">
        <v>3079</v>
      </c>
      <c r="L653" t="s">
        <v>734</v>
      </c>
      <c r="M653" t="s">
        <v>3080</v>
      </c>
      <c r="N653" t="s">
        <v>5641</v>
      </c>
    </row>
    <row r="654" spans="1:33" x14ac:dyDescent="0.3">
      <c r="A654" t="s">
        <v>5642</v>
      </c>
      <c r="B654" t="s">
        <v>85</v>
      </c>
    </row>
    <row r="655" spans="1:33" x14ac:dyDescent="0.3">
      <c r="A655" t="s">
        <v>5643</v>
      </c>
      <c r="B655" t="s">
        <v>5644</v>
      </c>
      <c r="C655" t="s">
        <v>5645</v>
      </c>
    </row>
    <row r="656" spans="1:33" x14ac:dyDescent="0.3">
      <c r="A656" t="s">
        <v>1526</v>
      </c>
      <c r="B656" t="s">
        <v>1527</v>
      </c>
      <c r="C656" t="s">
        <v>1528</v>
      </c>
      <c r="D656" t="s">
        <v>1087</v>
      </c>
      <c r="E656" t="s">
        <v>5646</v>
      </c>
      <c r="F656" t="s">
        <v>86</v>
      </c>
    </row>
    <row r="657" spans="1:149" x14ac:dyDescent="0.3">
      <c r="A657" t="s">
        <v>698</v>
      </c>
      <c r="B657" t="s">
        <v>185</v>
      </c>
      <c r="C657" t="s">
        <v>1529</v>
      </c>
      <c r="D657" t="s">
        <v>1530</v>
      </c>
      <c r="E657" t="s">
        <v>1531</v>
      </c>
      <c r="F657" t="s">
        <v>1532</v>
      </c>
      <c r="G657" t="s">
        <v>1533</v>
      </c>
      <c r="H657" t="s">
        <v>1534</v>
      </c>
      <c r="I657" t="s">
        <v>1535</v>
      </c>
      <c r="J657" t="s">
        <v>1536</v>
      </c>
      <c r="K657" t="s">
        <v>1537</v>
      </c>
      <c r="L657" t="s">
        <v>85</v>
      </c>
      <c r="M657" t="s">
        <v>1538</v>
      </c>
      <c r="N657" t="s">
        <v>1539</v>
      </c>
      <c r="O657" t="s">
        <v>1540</v>
      </c>
      <c r="P657" t="s">
        <v>1541</v>
      </c>
      <c r="Q657" t="s">
        <v>1542</v>
      </c>
      <c r="R657" t="s">
        <v>1543</v>
      </c>
      <c r="S657" t="s">
        <v>699</v>
      </c>
      <c r="T657" t="s">
        <v>700</v>
      </c>
      <c r="U657" t="s">
        <v>701</v>
      </c>
      <c r="V657" t="s">
        <v>702</v>
      </c>
      <c r="W657" t="s">
        <v>703</v>
      </c>
      <c r="X657" t="s">
        <v>704</v>
      </c>
      <c r="Y657" t="s">
        <v>705</v>
      </c>
      <c r="Z657" t="s">
        <v>706</v>
      </c>
      <c r="AA657" t="s">
        <v>707</v>
      </c>
      <c r="AB657" t="s">
        <v>708</v>
      </c>
      <c r="AC657" t="s">
        <v>709</v>
      </c>
      <c r="AD657" t="s">
        <v>5647</v>
      </c>
      <c r="AE657" t="s">
        <v>5648</v>
      </c>
      <c r="AF657" t="s">
        <v>5649</v>
      </c>
      <c r="AG657" t="s">
        <v>5650</v>
      </c>
      <c r="AH657" t="s">
        <v>6362</v>
      </c>
      <c r="AI657" t="s">
        <v>6363</v>
      </c>
    </row>
    <row r="658" spans="1:149" x14ac:dyDescent="0.3">
      <c r="A658" t="s">
        <v>6364</v>
      </c>
      <c r="B658" t="s">
        <v>6365</v>
      </c>
      <c r="C658" t="s">
        <v>6366</v>
      </c>
      <c r="D658" t="s">
        <v>6367</v>
      </c>
      <c r="E658" t="s">
        <v>6368</v>
      </c>
      <c r="F658" t="s">
        <v>6369</v>
      </c>
      <c r="G658" t="s">
        <v>6370</v>
      </c>
      <c r="H658" t="s">
        <v>6371</v>
      </c>
      <c r="I658" t="s">
        <v>6372</v>
      </c>
      <c r="J658" t="s">
        <v>6373</v>
      </c>
      <c r="K658" t="s">
        <v>6374</v>
      </c>
      <c r="L658" t="s">
        <v>6375</v>
      </c>
      <c r="M658" t="s">
        <v>6376</v>
      </c>
    </row>
    <row r="659" spans="1:149" x14ac:dyDescent="0.3">
      <c r="A659" t="s">
        <v>5651</v>
      </c>
      <c r="B659" t="s">
        <v>274</v>
      </c>
      <c r="C659" t="s">
        <v>185</v>
      </c>
      <c r="D659" t="s">
        <v>5652</v>
      </c>
      <c r="E659" t="s">
        <v>5653</v>
      </c>
      <c r="F659" t="s">
        <v>5654</v>
      </c>
      <c r="G659" t="s">
        <v>640</v>
      </c>
      <c r="H659" t="s">
        <v>1347</v>
      </c>
      <c r="I659" t="s">
        <v>5655</v>
      </c>
      <c r="J659" t="s">
        <v>5656</v>
      </c>
      <c r="K659" t="s">
        <v>5657</v>
      </c>
      <c r="L659" t="s">
        <v>5658</v>
      </c>
      <c r="M659" t="s">
        <v>5659</v>
      </c>
      <c r="N659" t="s">
        <v>5660</v>
      </c>
    </row>
    <row r="660" spans="1:149" x14ac:dyDescent="0.3">
      <c r="A660" t="s">
        <v>5466</v>
      </c>
      <c r="B660" t="s">
        <v>3106</v>
      </c>
      <c r="C660" t="s">
        <v>5467</v>
      </c>
      <c r="D660" t="s">
        <v>603</v>
      </c>
      <c r="E660" t="s">
        <v>2499</v>
      </c>
      <c r="F660" t="s">
        <v>1086</v>
      </c>
      <c r="G660" t="s">
        <v>5468</v>
      </c>
      <c r="H660" t="s">
        <v>606</v>
      </c>
    </row>
    <row r="661" spans="1:149" x14ac:dyDescent="0.3">
      <c r="A661" t="s">
        <v>5469</v>
      </c>
      <c r="B661" t="s">
        <v>3106</v>
      </c>
      <c r="C661" t="s">
        <v>5467</v>
      </c>
      <c r="D661" t="s">
        <v>603</v>
      </c>
      <c r="E661" t="s">
        <v>2499</v>
      </c>
      <c r="F661" t="s">
        <v>1086</v>
      </c>
      <c r="G661" t="s">
        <v>5468</v>
      </c>
      <c r="H661" t="s">
        <v>606</v>
      </c>
      <c r="I661" t="s">
        <v>5470</v>
      </c>
      <c r="J661" t="s">
        <v>5471</v>
      </c>
      <c r="K661" t="s">
        <v>5472</v>
      </c>
      <c r="L661" t="s">
        <v>5473</v>
      </c>
      <c r="M661" t="s">
        <v>5474</v>
      </c>
      <c r="N661" t="s">
        <v>5475</v>
      </c>
      <c r="O661" t="s">
        <v>5476</v>
      </c>
      <c r="P661" t="s">
        <v>5477</v>
      </c>
      <c r="Q661" t="s">
        <v>5478</v>
      </c>
      <c r="R661" t="s">
        <v>5479</v>
      </c>
      <c r="S661" t="s">
        <v>5480</v>
      </c>
      <c r="T661" t="s">
        <v>5481</v>
      </c>
      <c r="U661" t="s">
        <v>5482</v>
      </c>
      <c r="V661" t="s">
        <v>5483</v>
      </c>
      <c r="W661" t="s">
        <v>5484</v>
      </c>
      <c r="X661" t="s">
        <v>5485</v>
      </c>
      <c r="Y661" t="s">
        <v>5486</v>
      </c>
      <c r="Z661" t="s">
        <v>5487</v>
      </c>
      <c r="AA661" t="s">
        <v>5488</v>
      </c>
      <c r="AB661" t="s">
        <v>5489</v>
      </c>
      <c r="AC661" t="s">
        <v>5490</v>
      </c>
      <c r="AD661" t="s">
        <v>5491</v>
      </c>
      <c r="AE661" t="s">
        <v>5492</v>
      </c>
      <c r="AF661" t="s">
        <v>5493</v>
      </c>
      <c r="AG661" t="s">
        <v>5494</v>
      </c>
      <c r="AH661" t="s">
        <v>5495</v>
      </c>
      <c r="AI661" t="s">
        <v>5496</v>
      </c>
      <c r="AJ661" t="s">
        <v>750</v>
      </c>
      <c r="AK661" t="s">
        <v>5497</v>
      </c>
      <c r="AL661" t="s">
        <v>5498</v>
      </c>
      <c r="AM661" t="s">
        <v>5499</v>
      </c>
      <c r="AN661" t="s">
        <v>5500</v>
      </c>
      <c r="AO661" t="s">
        <v>5501</v>
      </c>
      <c r="AP661" t="s">
        <v>5502</v>
      </c>
      <c r="AQ661" t="s">
        <v>5503</v>
      </c>
      <c r="AR661" t="s">
        <v>5504</v>
      </c>
      <c r="AS661" t="s">
        <v>5505</v>
      </c>
      <c r="AT661" t="s">
        <v>5506</v>
      </c>
      <c r="AU661" t="s">
        <v>5507</v>
      </c>
      <c r="AV661" t="s">
        <v>5508</v>
      </c>
      <c r="AW661" t="s">
        <v>5509</v>
      </c>
      <c r="AX661" t="s">
        <v>5510</v>
      </c>
      <c r="AY661" t="s">
        <v>5511</v>
      </c>
      <c r="AZ661" t="s">
        <v>5512</v>
      </c>
      <c r="BA661" t="s">
        <v>132</v>
      </c>
      <c r="BB661" t="s">
        <v>5513</v>
      </c>
      <c r="BC661" t="s">
        <v>5514</v>
      </c>
      <c r="BD661" t="s">
        <v>5515</v>
      </c>
      <c r="BE661" t="s">
        <v>5516</v>
      </c>
      <c r="BF661" t="s">
        <v>5517</v>
      </c>
      <c r="BG661" t="s">
        <v>5518</v>
      </c>
      <c r="BH661" t="s">
        <v>703</v>
      </c>
      <c r="BI661" t="s">
        <v>5519</v>
      </c>
      <c r="BJ661" t="s">
        <v>5520</v>
      </c>
      <c r="BK661" t="s">
        <v>5521</v>
      </c>
      <c r="BL661" t="s">
        <v>5522</v>
      </c>
      <c r="BM661" t="s">
        <v>5523</v>
      </c>
      <c r="BN661" t="s">
        <v>5524</v>
      </c>
      <c r="BO661" t="s">
        <v>5525</v>
      </c>
      <c r="BP661" t="s">
        <v>5526</v>
      </c>
      <c r="BQ661" t="s">
        <v>5527</v>
      </c>
      <c r="BR661" t="s">
        <v>5528</v>
      </c>
      <c r="BS661" t="s">
        <v>5529</v>
      </c>
      <c r="BT661" t="s">
        <v>5530</v>
      </c>
      <c r="BU661" t="s">
        <v>5531</v>
      </c>
      <c r="BV661" t="s">
        <v>5532</v>
      </c>
      <c r="BW661" t="s">
        <v>5533</v>
      </c>
      <c r="BX661" t="s">
        <v>5534</v>
      </c>
      <c r="BY661" t="s">
        <v>5535</v>
      </c>
      <c r="BZ661" t="s">
        <v>5536</v>
      </c>
      <c r="CA661" t="s">
        <v>5537</v>
      </c>
      <c r="CB661" t="s">
        <v>5538</v>
      </c>
      <c r="CC661" t="s">
        <v>5539</v>
      </c>
      <c r="CD661" t="s">
        <v>5540</v>
      </c>
      <c r="CE661" t="s">
        <v>5541</v>
      </c>
      <c r="CF661" t="s">
        <v>5542</v>
      </c>
      <c r="CG661" t="s">
        <v>5543</v>
      </c>
      <c r="CH661" t="s">
        <v>5544</v>
      </c>
      <c r="CI661" t="s">
        <v>5545</v>
      </c>
      <c r="CJ661" t="s">
        <v>5546</v>
      </c>
      <c r="CK661" t="s">
        <v>4570</v>
      </c>
      <c r="CL661" t="s">
        <v>5547</v>
      </c>
      <c r="CM661" t="s">
        <v>396</v>
      </c>
      <c r="CN661" t="s">
        <v>397</v>
      </c>
      <c r="CO661" t="s">
        <v>5548</v>
      </c>
      <c r="CP661" t="s">
        <v>5549</v>
      </c>
      <c r="CQ661" t="s">
        <v>5550</v>
      </c>
      <c r="CR661" t="s">
        <v>5551</v>
      </c>
      <c r="CS661" t="s">
        <v>5552</v>
      </c>
      <c r="CT661" t="s">
        <v>2783</v>
      </c>
      <c r="CU661" t="s">
        <v>5553</v>
      </c>
      <c r="CV661" t="s">
        <v>5554</v>
      </c>
      <c r="CW661" t="s">
        <v>1089</v>
      </c>
      <c r="CX661" t="s">
        <v>5555</v>
      </c>
      <c r="CY661" t="s">
        <v>5556</v>
      </c>
      <c r="CZ661" t="s">
        <v>5557</v>
      </c>
      <c r="DA661" t="s">
        <v>5558</v>
      </c>
      <c r="DB661" t="s">
        <v>5559</v>
      </c>
      <c r="DC661" t="s">
        <v>5560</v>
      </c>
      <c r="DD661" t="s">
        <v>5561</v>
      </c>
      <c r="DE661" t="s">
        <v>5562</v>
      </c>
      <c r="DF661" t="s">
        <v>5563</v>
      </c>
      <c r="DG661" t="s">
        <v>5564</v>
      </c>
      <c r="DH661" t="s">
        <v>5565</v>
      </c>
      <c r="DI661" t="s">
        <v>5566</v>
      </c>
      <c r="DJ661" t="s">
        <v>5567</v>
      </c>
      <c r="DK661" t="s">
        <v>5568</v>
      </c>
      <c r="DL661" t="s">
        <v>5569</v>
      </c>
      <c r="DM661" t="s">
        <v>5570</v>
      </c>
      <c r="DN661" t="s">
        <v>5571</v>
      </c>
      <c r="DO661" t="s">
        <v>5572</v>
      </c>
      <c r="DP661" t="s">
        <v>5573</v>
      </c>
      <c r="DQ661" t="s">
        <v>5574</v>
      </c>
      <c r="DR661" t="s">
        <v>5575</v>
      </c>
      <c r="DS661" t="s">
        <v>5576</v>
      </c>
      <c r="DT661" t="s">
        <v>5577</v>
      </c>
      <c r="DU661" t="s">
        <v>5578</v>
      </c>
      <c r="DV661" t="s">
        <v>5579</v>
      </c>
      <c r="DW661" t="s">
        <v>5580</v>
      </c>
      <c r="DX661" t="s">
        <v>5581</v>
      </c>
      <c r="DY661" t="s">
        <v>5582</v>
      </c>
      <c r="DZ661" t="s">
        <v>5583</v>
      </c>
      <c r="EA661" t="s">
        <v>5584</v>
      </c>
      <c r="EB661" t="s">
        <v>5585</v>
      </c>
      <c r="EC661" t="s">
        <v>5586</v>
      </c>
      <c r="ED661" t="s">
        <v>5587</v>
      </c>
      <c r="EE661" t="s">
        <v>5588</v>
      </c>
      <c r="EF661" t="s">
        <v>5589</v>
      </c>
      <c r="EG661" t="s">
        <v>5590</v>
      </c>
      <c r="EH661" t="s">
        <v>5591</v>
      </c>
      <c r="EI661" t="s">
        <v>5592</v>
      </c>
      <c r="EJ661" t="s">
        <v>5593</v>
      </c>
      <c r="EK661" t="s">
        <v>5594</v>
      </c>
      <c r="EL661" t="s">
        <v>5595</v>
      </c>
      <c r="EM661" t="s">
        <v>5596</v>
      </c>
      <c r="EN661" t="s">
        <v>5597</v>
      </c>
      <c r="EO661" t="s">
        <v>5598</v>
      </c>
      <c r="EP661" t="s">
        <v>5599</v>
      </c>
      <c r="EQ661" t="s">
        <v>5600</v>
      </c>
      <c r="ER661" t="s">
        <v>5601</v>
      </c>
      <c r="ES661" t="s">
        <v>5602</v>
      </c>
    </row>
    <row r="662" spans="1:149" x14ac:dyDescent="0.3">
      <c r="A662" t="s">
        <v>1544</v>
      </c>
      <c r="B662" t="s">
        <v>1545</v>
      </c>
      <c r="C662" t="s">
        <v>85</v>
      </c>
    </row>
    <row r="663" spans="1:149" x14ac:dyDescent="0.3">
      <c r="A663" t="s">
        <v>5661</v>
      </c>
      <c r="B663" t="s">
        <v>576</v>
      </c>
      <c r="C663" t="s">
        <v>916</v>
      </c>
      <c r="D663" t="s">
        <v>917</v>
      </c>
      <c r="E663" t="s">
        <v>2972</v>
      </c>
      <c r="F663" t="s">
        <v>734</v>
      </c>
      <c r="G663" t="s">
        <v>5662</v>
      </c>
      <c r="H663" t="s">
        <v>5663</v>
      </c>
      <c r="I663" t="s">
        <v>5664</v>
      </c>
      <c r="J663" t="s">
        <v>5665</v>
      </c>
      <c r="K663" t="s">
        <v>1125</v>
      </c>
      <c r="L663" t="s">
        <v>5666</v>
      </c>
    </row>
    <row r="664" spans="1:149" x14ac:dyDescent="0.3">
      <c r="A664" t="s">
        <v>3081</v>
      </c>
      <c r="B664" t="s">
        <v>3082</v>
      </c>
      <c r="C664" t="s">
        <v>2499</v>
      </c>
      <c r="D664" t="s">
        <v>2806</v>
      </c>
      <c r="E664" t="s">
        <v>2809</v>
      </c>
      <c r="F664" t="s">
        <v>3083</v>
      </c>
      <c r="G664" t="s">
        <v>2807</v>
      </c>
      <c r="H664" t="s">
        <v>2313</v>
      </c>
      <c r="I664" t="s">
        <v>2812</v>
      </c>
      <c r="J664" t="s">
        <v>2810</v>
      </c>
      <c r="K664" t="s">
        <v>2811</v>
      </c>
      <c r="L664" t="s">
        <v>2814</v>
      </c>
      <c r="M664" t="s">
        <v>2813</v>
      </c>
      <c r="N664" t="s">
        <v>5667</v>
      </c>
      <c r="O664" t="s">
        <v>85</v>
      </c>
      <c r="P664" t="s">
        <v>5668</v>
      </c>
      <c r="Q664" t="s">
        <v>547</v>
      </c>
      <c r="R664" t="s">
        <v>530</v>
      </c>
      <c r="S664" t="s">
        <v>5669</v>
      </c>
      <c r="T664" t="s">
        <v>6063</v>
      </c>
      <c r="U664" t="s">
        <v>6064</v>
      </c>
      <c r="V664" t="s">
        <v>6065</v>
      </c>
      <c r="W664" t="s">
        <v>6066</v>
      </c>
      <c r="X664" t="s">
        <v>6067</v>
      </c>
    </row>
    <row r="665" spans="1:149" x14ac:dyDescent="0.3">
      <c r="A665" t="s">
        <v>5670</v>
      </c>
      <c r="B665" t="s">
        <v>5671</v>
      </c>
      <c r="C665" t="s">
        <v>5672</v>
      </c>
      <c r="D665" t="s">
        <v>5673</v>
      </c>
      <c r="E665" t="s">
        <v>5674</v>
      </c>
      <c r="F665" t="s">
        <v>5667</v>
      </c>
      <c r="G665" t="s">
        <v>6063</v>
      </c>
      <c r="H665" t="s">
        <v>6064</v>
      </c>
      <c r="I665" t="s">
        <v>6065</v>
      </c>
      <c r="J665" t="s">
        <v>6066</v>
      </c>
      <c r="K665" t="s">
        <v>6067</v>
      </c>
      <c r="L665" t="s">
        <v>2499</v>
      </c>
      <c r="M665" t="s">
        <v>6068</v>
      </c>
    </row>
    <row r="666" spans="1:149" x14ac:dyDescent="0.3">
      <c r="A666" t="s">
        <v>5675</v>
      </c>
      <c r="B666" t="s">
        <v>85</v>
      </c>
    </row>
    <row r="667" spans="1:149" x14ac:dyDescent="0.3">
      <c r="A667" t="s">
        <v>5676</v>
      </c>
      <c r="B667" t="s">
        <v>5677</v>
      </c>
      <c r="C667" t="s">
        <v>5678</v>
      </c>
      <c r="D667" t="s">
        <v>5679</v>
      </c>
    </row>
    <row r="668" spans="1:149" x14ac:dyDescent="0.3">
      <c r="A668" t="s">
        <v>3084</v>
      </c>
      <c r="B668" t="s">
        <v>642</v>
      </c>
      <c r="C668" t="s">
        <v>3085</v>
      </c>
      <c r="D668" t="s">
        <v>917</v>
      </c>
      <c r="E668" t="s">
        <v>1465</v>
      </c>
      <c r="F668" t="s">
        <v>5680</v>
      </c>
    </row>
    <row r="669" spans="1:149" x14ac:dyDescent="0.3">
      <c r="A669" t="s">
        <v>3086</v>
      </c>
      <c r="B669" t="s">
        <v>3087</v>
      </c>
      <c r="C669" t="s">
        <v>2318</v>
      </c>
      <c r="D669" t="s">
        <v>2348</v>
      </c>
      <c r="E669" t="s">
        <v>1549</v>
      </c>
      <c r="F669" t="s">
        <v>2685</v>
      </c>
      <c r="G669" t="s">
        <v>5681</v>
      </c>
      <c r="H669" t="s">
        <v>5682</v>
      </c>
      <c r="I669" t="s">
        <v>5683</v>
      </c>
      <c r="J669" t="s">
        <v>5684</v>
      </c>
      <c r="K669" t="s">
        <v>5685</v>
      </c>
      <c r="L669" t="s">
        <v>1554</v>
      </c>
    </row>
    <row r="670" spans="1:149" x14ac:dyDescent="0.3">
      <c r="A670" t="s">
        <v>3088</v>
      </c>
      <c r="B670" t="s">
        <v>3087</v>
      </c>
      <c r="C670" t="s">
        <v>2318</v>
      </c>
      <c r="D670" t="s">
        <v>2348</v>
      </c>
    </row>
    <row r="671" spans="1:149" x14ac:dyDescent="0.3">
      <c r="A671" t="s">
        <v>1546</v>
      </c>
      <c r="B671" t="s">
        <v>576</v>
      </c>
      <c r="C671" t="s">
        <v>175</v>
      </c>
      <c r="D671" t="s">
        <v>1547</v>
      </c>
      <c r="E671" t="s">
        <v>1548</v>
      </c>
      <c r="F671" t="s">
        <v>1549</v>
      </c>
      <c r="G671" t="s">
        <v>1550</v>
      </c>
      <c r="H671" t="s">
        <v>1551</v>
      </c>
      <c r="I671" t="s">
        <v>1552</v>
      </c>
      <c r="J671" t="s">
        <v>1553</v>
      </c>
      <c r="K671" t="s">
        <v>1554</v>
      </c>
      <c r="L671" t="s">
        <v>1555</v>
      </c>
      <c r="M671" t="s">
        <v>1556</v>
      </c>
      <c r="N671" t="s">
        <v>2604</v>
      </c>
      <c r="O671" t="s">
        <v>2605</v>
      </c>
      <c r="P671" t="s">
        <v>2606</v>
      </c>
      <c r="Q671" t="s">
        <v>2607</v>
      </c>
      <c r="R671" t="s">
        <v>2608</v>
      </c>
      <c r="S671" t="s">
        <v>2609</v>
      </c>
      <c r="T671" t="s">
        <v>2610</v>
      </c>
      <c r="U671" t="s">
        <v>2611</v>
      </c>
      <c r="V671" t="s">
        <v>2612</v>
      </c>
      <c r="W671" t="s">
        <v>2613</v>
      </c>
      <c r="X671" t="s">
        <v>3087</v>
      </c>
      <c r="Y671" t="s">
        <v>2348</v>
      </c>
      <c r="Z671" t="s">
        <v>642</v>
      </c>
      <c r="AA671" t="s">
        <v>155</v>
      </c>
      <c r="AB671" t="s">
        <v>3089</v>
      </c>
      <c r="AC671" t="s">
        <v>3090</v>
      </c>
      <c r="AD671" t="s">
        <v>3091</v>
      </c>
      <c r="AE671" t="s">
        <v>3092</v>
      </c>
      <c r="AF671" t="s">
        <v>3093</v>
      </c>
      <c r="AG671" t="s">
        <v>3094</v>
      </c>
      <c r="AH671" t="s">
        <v>3095</v>
      </c>
      <c r="AI671" t="s">
        <v>2868</v>
      </c>
      <c r="AJ671" t="s">
        <v>2609</v>
      </c>
      <c r="AK671" t="s">
        <v>2610</v>
      </c>
      <c r="AL671" t="s">
        <v>2611</v>
      </c>
      <c r="AM671" t="s">
        <v>3096</v>
      </c>
      <c r="AN671" t="s">
        <v>3097</v>
      </c>
      <c r="AO671" t="s">
        <v>3098</v>
      </c>
      <c r="AP671" t="s">
        <v>3099</v>
      </c>
      <c r="AQ671" t="s">
        <v>3100</v>
      </c>
      <c r="AR671" t="s">
        <v>3101</v>
      </c>
      <c r="AS671" t="s">
        <v>3102</v>
      </c>
      <c r="AT671" t="s">
        <v>3103</v>
      </c>
      <c r="AU671" t="s">
        <v>3104</v>
      </c>
      <c r="AV671" t="s">
        <v>750</v>
      </c>
      <c r="AW671" t="s">
        <v>3105</v>
      </c>
      <c r="AX671" t="s">
        <v>3106</v>
      </c>
      <c r="AY671" t="s">
        <v>3107</v>
      </c>
      <c r="AZ671" t="s">
        <v>3108</v>
      </c>
      <c r="BA671" t="s">
        <v>3109</v>
      </c>
      <c r="BB671" t="s">
        <v>3110</v>
      </c>
      <c r="BC671" t="s">
        <v>3111</v>
      </c>
      <c r="BD671" t="s">
        <v>3112</v>
      </c>
      <c r="BE671" t="s">
        <v>3113</v>
      </c>
      <c r="BF671" t="s">
        <v>3114</v>
      </c>
      <c r="BG671" t="s">
        <v>2699</v>
      </c>
      <c r="BH671" t="s">
        <v>3115</v>
      </c>
      <c r="BI671" t="s">
        <v>3116</v>
      </c>
      <c r="BJ671" t="s">
        <v>3117</v>
      </c>
      <c r="BK671" t="s">
        <v>3118</v>
      </c>
      <c r="BL671" t="s">
        <v>3119</v>
      </c>
      <c r="BM671" t="s">
        <v>604</v>
      </c>
      <c r="BN671" t="s">
        <v>5686</v>
      </c>
      <c r="BO671" t="s">
        <v>5687</v>
      </c>
      <c r="BP671" t="s">
        <v>2698</v>
      </c>
      <c r="BQ671" t="s">
        <v>5688</v>
      </c>
      <c r="BR671" t="s">
        <v>5689</v>
      </c>
      <c r="BS671" t="s">
        <v>5690</v>
      </c>
      <c r="BT671" t="s">
        <v>5691</v>
      </c>
      <c r="BU671" t="s">
        <v>5692</v>
      </c>
      <c r="BV671" t="s">
        <v>5693</v>
      </c>
      <c r="BW671" t="s">
        <v>5694</v>
      </c>
      <c r="BX671" t="s">
        <v>5695</v>
      </c>
      <c r="BY671" t="s">
        <v>5696</v>
      </c>
      <c r="BZ671" t="s">
        <v>5697</v>
      </c>
      <c r="CA671" t="s">
        <v>4374</v>
      </c>
      <c r="CB671" t="s">
        <v>5698</v>
      </c>
      <c r="CC671" t="s">
        <v>5699</v>
      </c>
      <c r="CD671" t="s">
        <v>5700</v>
      </c>
      <c r="CE671" t="s">
        <v>5701</v>
      </c>
      <c r="CF671" t="s">
        <v>5702</v>
      </c>
      <c r="CG671" t="s">
        <v>5703</v>
      </c>
      <c r="CH671" t="s">
        <v>5899</v>
      </c>
      <c r="CI671" t="s">
        <v>5900</v>
      </c>
    </row>
    <row r="672" spans="1:149" x14ac:dyDescent="0.3">
      <c r="A672" t="s">
        <v>5704</v>
      </c>
      <c r="B672" t="s">
        <v>642</v>
      </c>
      <c r="C672" t="s">
        <v>917</v>
      </c>
    </row>
    <row r="673" spans="1:42" x14ac:dyDescent="0.3">
      <c r="A673" t="s">
        <v>5705</v>
      </c>
      <c r="B673" t="s">
        <v>2629</v>
      </c>
      <c r="C673" t="s">
        <v>5706</v>
      </c>
      <c r="D673" t="s">
        <v>85</v>
      </c>
    </row>
    <row r="674" spans="1:42" x14ac:dyDescent="0.3">
      <c r="A674" t="s">
        <v>3120</v>
      </c>
      <c r="B674" t="s">
        <v>2329</v>
      </c>
      <c r="C674" t="s">
        <v>85</v>
      </c>
      <c r="D674" t="s">
        <v>3121</v>
      </c>
      <c r="E674" t="s">
        <v>3197</v>
      </c>
      <c r="F674" t="s">
        <v>5707</v>
      </c>
    </row>
    <row r="675" spans="1:42" x14ac:dyDescent="0.3">
      <c r="A675" t="s">
        <v>3122</v>
      </c>
      <c r="B675" t="s">
        <v>3123</v>
      </c>
      <c r="C675" t="s">
        <v>3124</v>
      </c>
      <c r="D675" t="s">
        <v>1103</v>
      </c>
      <c r="E675" t="s">
        <v>3125</v>
      </c>
      <c r="F675" t="s">
        <v>811</v>
      </c>
      <c r="G675" t="s">
        <v>185</v>
      </c>
      <c r="H675" t="s">
        <v>5708</v>
      </c>
      <c r="I675" t="s">
        <v>5709</v>
      </c>
      <c r="J675" t="s">
        <v>5710</v>
      </c>
      <c r="K675" t="s">
        <v>5711</v>
      </c>
      <c r="L675" t="s">
        <v>5712</v>
      </c>
    </row>
    <row r="676" spans="1:42" x14ac:dyDescent="0.3">
      <c r="A676" t="s">
        <v>5713</v>
      </c>
      <c r="B676" t="s">
        <v>426</v>
      </c>
    </row>
    <row r="677" spans="1:42" x14ac:dyDescent="0.3">
      <c r="A677" t="s">
        <v>6377</v>
      </c>
      <c r="B677" t="s">
        <v>576</v>
      </c>
      <c r="C677" t="s">
        <v>6378</v>
      </c>
    </row>
    <row r="678" spans="1:42" x14ac:dyDescent="0.3">
      <c r="A678" t="s">
        <v>5714</v>
      </c>
      <c r="B678" t="s">
        <v>576</v>
      </c>
      <c r="C678" t="s">
        <v>5715</v>
      </c>
      <c r="D678" t="s">
        <v>5716</v>
      </c>
    </row>
    <row r="679" spans="1:42" x14ac:dyDescent="0.3">
      <c r="A679" t="s">
        <v>2614</v>
      </c>
      <c r="B679" t="s">
        <v>2615</v>
      </c>
      <c r="C679" t="s">
        <v>2616</v>
      </c>
      <c r="D679" t="s">
        <v>2617</v>
      </c>
      <c r="E679" t="s">
        <v>2618</v>
      </c>
      <c r="F679" t="s">
        <v>2619</v>
      </c>
      <c r="G679" t="s">
        <v>2620</v>
      </c>
      <c r="H679" t="s">
        <v>2621</v>
      </c>
      <c r="I679" t="s">
        <v>606</v>
      </c>
      <c r="J679" t="s">
        <v>3126</v>
      </c>
      <c r="K679" t="s">
        <v>5717</v>
      </c>
      <c r="L679" t="s">
        <v>5718</v>
      </c>
      <c r="M679" t="s">
        <v>5719</v>
      </c>
      <c r="N679" t="s">
        <v>5720</v>
      </c>
      <c r="O679" t="s">
        <v>5721</v>
      </c>
      <c r="P679" t="s">
        <v>5722</v>
      </c>
      <c r="Q679" t="s">
        <v>5723</v>
      </c>
      <c r="R679" t="s">
        <v>5724</v>
      </c>
      <c r="S679" t="s">
        <v>5725</v>
      </c>
      <c r="T679" t="s">
        <v>5726</v>
      </c>
      <c r="U679" t="s">
        <v>5727</v>
      </c>
      <c r="V679" t="s">
        <v>2685</v>
      </c>
      <c r="W679" t="s">
        <v>5728</v>
      </c>
      <c r="X679" t="s">
        <v>5729</v>
      </c>
      <c r="Y679" t="s">
        <v>5730</v>
      </c>
      <c r="Z679" t="s">
        <v>5731</v>
      </c>
      <c r="AA679" t="s">
        <v>5732</v>
      </c>
      <c r="AB679" t="s">
        <v>5733</v>
      </c>
      <c r="AC679" t="s">
        <v>5734</v>
      </c>
      <c r="AD679" t="s">
        <v>5735</v>
      </c>
      <c r="AE679" t="s">
        <v>5736</v>
      </c>
      <c r="AF679" t="s">
        <v>5737</v>
      </c>
      <c r="AG679" t="s">
        <v>5738</v>
      </c>
      <c r="AH679" t="s">
        <v>5739</v>
      </c>
      <c r="AI679" t="s">
        <v>5740</v>
      </c>
      <c r="AJ679" t="s">
        <v>5741</v>
      </c>
      <c r="AK679" t="s">
        <v>5742</v>
      </c>
      <c r="AL679" t="s">
        <v>5743</v>
      </c>
      <c r="AM679" t="s">
        <v>5744</v>
      </c>
      <c r="AN679" t="s">
        <v>6379</v>
      </c>
      <c r="AO679" t="s">
        <v>5882</v>
      </c>
      <c r="AP679" t="s">
        <v>6380</v>
      </c>
    </row>
    <row r="680" spans="1:42" x14ac:dyDescent="0.3">
      <c r="A680" t="s">
        <v>710</v>
      </c>
      <c r="B680" t="s">
        <v>576</v>
      </c>
      <c r="C680" t="s">
        <v>711</v>
      </c>
      <c r="D680" t="s">
        <v>712</v>
      </c>
      <c r="E680" t="s">
        <v>713</v>
      </c>
      <c r="F680" t="s">
        <v>714</v>
      </c>
      <c r="G680" t="s">
        <v>715</v>
      </c>
      <c r="H680" t="s">
        <v>716</v>
      </c>
      <c r="I680" t="s">
        <v>717</v>
      </c>
    </row>
    <row r="681" spans="1:42" x14ac:dyDescent="0.3">
      <c r="A681" t="s">
        <v>718</v>
      </c>
      <c r="B681" t="s">
        <v>719</v>
      </c>
      <c r="C681" t="s">
        <v>720</v>
      </c>
      <c r="D681" t="s">
        <v>721</v>
      </c>
      <c r="E681" t="s">
        <v>722</v>
      </c>
    </row>
    <row r="682" spans="1:42" x14ac:dyDescent="0.3">
      <c r="A682" t="s">
        <v>5745</v>
      </c>
      <c r="B682" t="s">
        <v>5746</v>
      </c>
      <c r="C682" t="s">
        <v>5747</v>
      </c>
    </row>
    <row r="683" spans="1:42" x14ac:dyDescent="0.3">
      <c r="A683" t="s">
        <v>5748</v>
      </c>
      <c r="B683" t="s">
        <v>576</v>
      </c>
      <c r="C683" t="s">
        <v>5749</v>
      </c>
      <c r="D683" t="s">
        <v>268</v>
      </c>
      <c r="E683" t="s">
        <v>4830</v>
      </c>
      <c r="F683" t="s">
        <v>1465</v>
      </c>
      <c r="G683" t="s">
        <v>5750</v>
      </c>
      <c r="H683" t="s">
        <v>5751</v>
      </c>
      <c r="I683" t="s">
        <v>5752</v>
      </c>
      <c r="J683" t="s">
        <v>1183</v>
      </c>
      <c r="K683" t="s">
        <v>5753</v>
      </c>
      <c r="L683" t="s">
        <v>5754</v>
      </c>
    </row>
    <row r="684" spans="1:42" x14ac:dyDescent="0.3">
      <c r="A684" t="s">
        <v>5755</v>
      </c>
      <c r="B684" t="s">
        <v>576</v>
      </c>
      <c r="C684" t="s">
        <v>5749</v>
      </c>
      <c r="D684" t="s">
        <v>1465</v>
      </c>
      <c r="E684" t="s">
        <v>5750</v>
      </c>
      <c r="F684" t="s">
        <v>5751</v>
      </c>
      <c r="G684" t="s">
        <v>5752</v>
      </c>
      <c r="H684" t="s">
        <v>5756</v>
      </c>
      <c r="I684" t="s">
        <v>5113</v>
      </c>
      <c r="J684" t="s">
        <v>5114</v>
      </c>
      <c r="K684" t="s">
        <v>1183</v>
      </c>
    </row>
    <row r="685" spans="1:42" x14ac:dyDescent="0.3">
      <c r="A685" t="s">
        <v>723</v>
      </c>
      <c r="B685" t="s">
        <v>724</v>
      </c>
      <c r="C685" t="s">
        <v>725</v>
      </c>
      <c r="D685" t="s">
        <v>726</v>
      </c>
      <c r="E685" t="s">
        <v>727</v>
      </c>
      <c r="F685" t="s">
        <v>206</v>
      </c>
      <c r="G685" t="s">
        <v>728</v>
      </c>
      <c r="H685" t="s">
        <v>729</v>
      </c>
      <c r="I685" t="s">
        <v>730</v>
      </c>
      <c r="J685" t="s">
        <v>731</v>
      </c>
      <c r="K685" t="s">
        <v>732</v>
      </c>
      <c r="L685" t="s">
        <v>733</v>
      </c>
      <c r="M685" t="s">
        <v>734</v>
      </c>
      <c r="N685" t="s">
        <v>684</v>
      </c>
      <c r="O685" t="s">
        <v>685</v>
      </c>
      <c r="P685" t="s">
        <v>686</v>
      </c>
      <c r="Q685" t="s">
        <v>687</v>
      </c>
      <c r="R685" t="s">
        <v>735</v>
      </c>
      <c r="S685" t="s">
        <v>736</v>
      </c>
      <c r="T685" t="s">
        <v>85</v>
      </c>
      <c r="U685" t="s">
        <v>683</v>
      </c>
      <c r="V685" t="s">
        <v>1522</v>
      </c>
    </row>
    <row r="686" spans="1:42" x14ac:dyDescent="0.3">
      <c r="A686" t="s">
        <v>2622</v>
      </c>
      <c r="B686" t="s">
        <v>2348</v>
      </c>
      <c r="C686" t="s">
        <v>2349</v>
      </c>
      <c r="D686" t="s">
        <v>2350</v>
      </c>
      <c r="E686" t="s">
        <v>2351</v>
      </c>
      <c r="F686" t="s">
        <v>2352</v>
      </c>
      <c r="G686" t="s">
        <v>2353</v>
      </c>
      <c r="H686" t="s">
        <v>2354</v>
      </c>
      <c r="I686" t="s">
        <v>2355</v>
      </c>
      <c r="J686" t="s">
        <v>606</v>
      </c>
      <c r="K686" t="s">
        <v>2356</v>
      </c>
      <c r="L686" t="s">
        <v>2357</v>
      </c>
    </row>
    <row r="687" spans="1:42" x14ac:dyDescent="0.3">
      <c r="A687" t="s">
        <v>6381</v>
      </c>
      <c r="B687" t="s">
        <v>6382</v>
      </c>
      <c r="C687" t="s">
        <v>85</v>
      </c>
    </row>
    <row r="688" spans="1:42" x14ac:dyDescent="0.3">
      <c r="A688" t="s">
        <v>5757</v>
      </c>
      <c r="B688" t="s">
        <v>576</v>
      </c>
      <c r="C688" t="s">
        <v>5758</v>
      </c>
      <c r="D688" t="s">
        <v>4880</v>
      </c>
      <c r="E688" t="s">
        <v>5759</v>
      </c>
      <c r="F688" t="s">
        <v>5760</v>
      </c>
      <c r="G688" t="s">
        <v>5761</v>
      </c>
      <c r="H688" t="s">
        <v>5762</v>
      </c>
    </row>
    <row r="689" spans="1:70" x14ac:dyDescent="0.3">
      <c r="A689" t="s">
        <v>5763</v>
      </c>
      <c r="B689" t="s">
        <v>576</v>
      </c>
      <c r="C689" t="s">
        <v>5764</v>
      </c>
      <c r="D689" t="s">
        <v>5765</v>
      </c>
    </row>
    <row r="690" spans="1:70" x14ac:dyDescent="0.3">
      <c r="A690" t="s">
        <v>737</v>
      </c>
      <c r="B690" t="s">
        <v>738</v>
      </c>
    </row>
    <row r="691" spans="1:70" x14ac:dyDescent="0.3">
      <c r="A691" t="s">
        <v>1600</v>
      </c>
      <c r="B691" t="s">
        <v>1601</v>
      </c>
      <c r="C691" t="s">
        <v>1602</v>
      </c>
      <c r="D691" t="s">
        <v>86</v>
      </c>
      <c r="E691" t="s">
        <v>1845</v>
      </c>
      <c r="F691" t="s">
        <v>2665</v>
      </c>
      <c r="G691" t="s">
        <v>1086</v>
      </c>
      <c r="H691" t="s">
        <v>1851</v>
      </c>
      <c r="I691" t="s">
        <v>3127</v>
      </c>
      <c r="J691" t="s">
        <v>603</v>
      </c>
      <c r="K691" t="s">
        <v>740</v>
      </c>
      <c r="L691" t="s">
        <v>3128</v>
      </c>
      <c r="M691" t="s">
        <v>1460</v>
      </c>
      <c r="N691" t="s">
        <v>1361</v>
      </c>
      <c r="O691" t="s">
        <v>2662</v>
      </c>
      <c r="P691" t="s">
        <v>1086</v>
      </c>
      <c r="Q691" t="s">
        <v>2839</v>
      </c>
      <c r="R691" t="s">
        <v>2662</v>
      </c>
      <c r="S691" t="s">
        <v>2499</v>
      </c>
      <c r="T691" t="s">
        <v>642</v>
      </c>
      <c r="U691" t="s">
        <v>2841</v>
      </c>
      <c r="V691" t="s">
        <v>2842</v>
      </c>
      <c r="W691" t="s">
        <v>1351</v>
      </c>
      <c r="X691" t="s">
        <v>3129</v>
      </c>
      <c r="Y691" t="s">
        <v>1361</v>
      </c>
      <c r="Z691" t="s">
        <v>606</v>
      </c>
      <c r="AA691" t="s">
        <v>3130</v>
      </c>
      <c r="AB691" t="s">
        <v>3131</v>
      </c>
      <c r="AC691" t="s">
        <v>3132</v>
      </c>
      <c r="AD691" t="s">
        <v>742</v>
      </c>
      <c r="AE691" t="s">
        <v>1846</v>
      </c>
      <c r="AF691" t="s">
        <v>604</v>
      </c>
      <c r="AG691" t="s">
        <v>4640</v>
      </c>
      <c r="AH691" t="s">
        <v>5768</v>
      </c>
      <c r="AI691" t="s">
        <v>3158</v>
      </c>
      <c r="AJ691" t="s">
        <v>1864</v>
      </c>
      <c r="AK691" t="s">
        <v>5769</v>
      </c>
      <c r="AL691" t="s">
        <v>5770</v>
      </c>
      <c r="AM691" t="s">
        <v>5771</v>
      </c>
      <c r="AN691" t="s">
        <v>185</v>
      </c>
      <c r="AO691" t="s">
        <v>5772</v>
      </c>
      <c r="AP691" t="s">
        <v>5773</v>
      </c>
      <c r="AQ691" t="s">
        <v>5774</v>
      </c>
      <c r="AR691" t="s">
        <v>763</v>
      </c>
      <c r="AS691" t="s">
        <v>5775</v>
      </c>
      <c r="AT691" t="s">
        <v>6069</v>
      </c>
      <c r="AU691" t="s">
        <v>6383</v>
      </c>
    </row>
    <row r="692" spans="1:70" x14ac:dyDescent="0.3">
      <c r="A692" t="s">
        <v>1603</v>
      </c>
      <c r="B692" t="s">
        <v>576</v>
      </c>
      <c r="C692" t="s">
        <v>603</v>
      </c>
      <c r="D692" t="s">
        <v>1604</v>
      </c>
      <c r="E692" t="s">
        <v>1605</v>
      </c>
      <c r="F692" t="s">
        <v>1361</v>
      </c>
      <c r="G692" t="s">
        <v>1606</v>
      </c>
      <c r="H692" t="s">
        <v>604</v>
      </c>
      <c r="I692" t="s">
        <v>2666</v>
      </c>
      <c r="J692" t="s">
        <v>2667</v>
      </c>
      <c r="K692" t="s">
        <v>2668</v>
      </c>
      <c r="L692" t="s">
        <v>2669</v>
      </c>
      <c r="M692" t="s">
        <v>2670</v>
      </c>
      <c r="N692" t="s">
        <v>2671</v>
      </c>
      <c r="O692" t="s">
        <v>2672</v>
      </c>
      <c r="P692" t="s">
        <v>2673</v>
      </c>
      <c r="Q692" t="s">
        <v>2674</v>
      </c>
      <c r="R692" t="s">
        <v>2675</v>
      </c>
      <c r="S692" t="s">
        <v>2676</v>
      </c>
      <c r="T692" t="s">
        <v>3133</v>
      </c>
      <c r="U692" t="s">
        <v>3134</v>
      </c>
      <c r="V692" t="s">
        <v>3135</v>
      </c>
      <c r="W692" t="s">
        <v>1086</v>
      </c>
      <c r="X692" t="s">
        <v>1845</v>
      </c>
      <c r="Y692" t="s">
        <v>2662</v>
      </c>
      <c r="Z692" t="s">
        <v>1851</v>
      </c>
      <c r="AA692" t="s">
        <v>3131</v>
      </c>
      <c r="AB692" t="s">
        <v>3132</v>
      </c>
      <c r="AC692" t="s">
        <v>3133</v>
      </c>
      <c r="AD692" t="s">
        <v>1351</v>
      </c>
      <c r="AE692" t="s">
        <v>3136</v>
      </c>
      <c r="AF692" t="s">
        <v>3137</v>
      </c>
      <c r="AG692" t="s">
        <v>3138</v>
      </c>
      <c r="AH692" t="s">
        <v>3139</v>
      </c>
      <c r="AI692" t="s">
        <v>3140</v>
      </c>
      <c r="AJ692" t="s">
        <v>3141</v>
      </c>
      <c r="AK692" t="s">
        <v>3142</v>
      </c>
      <c r="AL692" t="s">
        <v>3143</v>
      </c>
      <c r="AM692" t="s">
        <v>3144</v>
      </c>
      <c r="AN692" t="s">
        <v>3145</v>
      </c>
      <c r="AO692" t="s">
        <v>3146</v>
      </c>
      <c r="AP692" t="s">
        <v>3147</v>
      </c>
      <c r="AQ692" t="s">
        <v>742</v>
      </c>
      <c r="AR692" t="s">
        <v>5776</v>
      </c>
      <c r="AS692" t="s">
        <v>5777</v>
      </c>
      <c r="AT692" t="s">
        <v>5778</v>
      </c>
      <c r="AU692" t="s">
        <v>5779</v>
      </c>
      <c r="AV692" t="s">
        <v>748</v>
      </c>
      <c r="AW692" t="s">
        <v>5780</v>
      </c>
      <c r="AX692" t="s">
        <v>5781</v>
      </c>
      <c r="AY692" t="s">
        <v>5782</v>
      </c>
      <c r="AZ692" t="s">
        <v>5783</v>
      </c>
      <c r="BA692" t="s">
        <v>1864</v>
      </c>
      <c r="BB692" t="s">
        <v>3129</v>
      </c>
      <c r="BC692" t="s">
        <v>5784</v>
      </c>
      <c r="BD692" t="s">
        <v>2839</v>
      </c>
      <c r="BE692" t="s">
        <v>2663</v>
      </c>
      <c r="BF692" t="s">
        <v>5785</v>
      </c>
      <c r="BG692" t="s">
        <v>1859</v>
      </c>
      <c r="BH692" t="s">
        <v>5786</v>
      </c>
      <c r="BI692" t="s">
        <v>5796</v>
      </c>
      <c r="BJ692" t="s">
        <v>4305</v>
      </c>
      <c r="BK692" t="s">
        <v>5899</v>
      </c>
      <c r="BL692" t="s">
        <v>5900</v>
      </c>
    </row>
    <row r="693" spans="1:70" x14ac:dyDescent="0.3">
      <c r="A693" t="s">
        <v>2677</v>
      </c>
      <c r="B693" t="s">
        <v>1845</v>
      </c>
      <c r="C693" t="s">
        <v>2678</v>
      </c>
      <c r="D693" t="s">
        <v>1864</v>
      </c>
      <c r="E693" t="s">
        <v>5787</v>
      </c>
      <c r="F693" t="s">
        <v>1851</v>
      </c>
      <c r="G693" t="s">
        <v>5788</v>
      </c>
      <c r="H693" t="s">
        <v>5789</v>
      </c>
      <c r="I693" t="s">
        <v>5626</v>
      </c>
      <c r="J693" t="s">
        <v>5790</v>
      </c>
      <c r="K693" t="s">
        <v>5791</v>
      </c>
      <c r="L693" t="s">
        <v>5792</v>
      </c>
      <c r="M693" t="s">
        <v>1846</v>
      </c>
      <c r="N693" t="s">
        <v>3140</v>
      </c>
      <c r="O693" t="s">
        <v>274</v>
      </c>
      <c r="P693" t="s">
        <v>5793</v>
      </c>
      <c r="Q693" t="s">
        <v>5794</v>
      </c>
      <c r="R693" t="s">
        <v>5795</v>
      </c>
      <c r="S693" t="s">
        <v>2663</v>
      </c>
      <c r="T693" t="s">
        <v>1604</v>
      </c>
      <c r="U693" t="s">
        <v>5796</v>
      </c>
      <c r="V693" t="s">
        <v>1351</v>
      </c>
      <c r="W693" t="s">
        <v>5797</v>
      </c>
      <c r="X693" t="s">
        <v>5798</v>
      </c>
      <c r="Y693" t="s">
        <v>404</v>
      </c>
      <c r="Z693" t="s">
        <v>2666</v>
      </c>
    </row>
    <row r="694" spans="1:70" x14ac:dyDescent="0.3">
      <c r="A694" t="s">
        <v>739</v>
      </c>
      <c r="B694" t="s">
        <v>576</v>
      </c>
      <c r="C694" t="s">
        <v>603</v>
      </c>
      <c r="D694" t="s">
        <v>740</v>
      </c>
      <c r="E694" t="s">
        <v>604</v>
      </c>
      <c r="F694" t="s">
        <v>578</v>
      </c>
      <c r="G694" t="s">
        <v>642</v>
      </c>
      <c r="H694" t="s">
        <v>741</v>
      </c>
      <c r="I694" t="s">
        <v>742</v>
      </c>
      <c r="J694" t="s">
        <v>743</v>
      </c>
      <c r="K694" t="s">
        <v>744</v>
      </c>
      <c r="L694" t="s">
        <v>745</v>
      </c>
      <c r="M694" t="s">
        <v>746</v>
      </c>
      <c r="N694" t="s">
        <v>747</v>
      </c>
      <c r="O694" t="s">
        <v>748</v>
      </c>
      <c r="P694" t="s">
        <v>749</v>
      </c>
      <c r="Q694" t="s">
        <v>750</v>
      </c>
      <c r="R694" t="s">
        <v>751</v>
      </c>
      <c r="S694" t="s">
        <v>752</v>
      </c>
      <c r="T694" t="s">
        <v>753</v>
      </c>
      <c r="U694" t="s">
        <v>754</v>
      </c>
      <c r="V694" t="s">
        <v>755</v>
      </c>
      <c r="W694" t="s">
        <v>756</v>
      </c>
      <c r="X694" t="s">
        <v>757</v>
      </c>
      <c r="Y694" t="s">
        <v>758</v>
      </c>
      <c r="Z694" t="s">
        <v>759</v>
      </c>
      <c r="AA694" t="s">
        <v>760</v>
      </c>
      <c r="AB694" t="s">
        <v>608</v>
      </c>
      <c r="AC694" t="s">
        <v>606</v>
      </c>
      <c r="AD694" t="s">
        <v>86</v>
      </c>
    </row>
    <row r="695" spans="1:70" x14ac:dyDescent="0.3">
      <c r="A695" t="s">
        <v>2623</v>
      </c>
      <c r="B695" t="s">
        <v>2468</v>
      </c>
      <c r="C695" t="s">
        <v>2624</v>
      </c>
      <c r="D695" t="s">
        <v>2469</v>
      </c>
      <c r="E695" t="s">
        <v>2470</v>
      </c>
      <c r="F695" t="s">
        <v>2471</v>
      </c>
      <c r="G695" t="s">
        <v>2625</v>
      </c>
      <c r="H695" t="s">
        <v>2626</v>
      </c>
      <c r="I695" t="s">
        <v>2627</v>
      </c>
      <c r="J695" t="s">
        <v>2628</v>
      </c>
      <c r="K695" t="s">
        <v>2629</v>
      </c>
      <c r="L695" t="s">
        <v>2630</v>
      </c>
      <c r="M695" t="s">
        <v>2631</v>
      </c>
      <c r="N695" t="s">
        <v>2632</v>
      </c>
      <c r="O695" t="s">
        <v>2633</v>
      </c>
      <c r="P695" t="s">
        <v>2634</v>
      </c>
      <c r="Q695" t="s">
        <v>2635</v>
      </c>
      <c r="R695" t="s">
        <v>2636</v>
      </c>
      <c r="S695" t="s">
        <v>1183</v>
      </c>
      <c r="T695" t="s">
        <v>2637</v>
      </c>
      <c r="U695" t="s">
        <v>2638</v>
      </c>
      <c r="V695" t="s">
        <v>5766</v>
      </c>
    </row>
    <row r="696" spans="1:70" x14ac:dyDescent="0.3">
      <c r="A696" t="s">
        <v>2639</v>
      </c>
      <c r="B696" t="s">
        <v>2473</v>
      </c>
      <c r="C696" t="s">
        <v>2474</v>
      </c>
      <c r="D696" t="s">
        <v>2640</v>
      </c>
      <c r="E696" t="s">
        <v>2641</v>
      </c>
      <c r="F696" t="s">
        <v>2642</v>
      </c>
      <c r="G696" t="s">
        <v>2643</v>
      </c>
      <c r="H696" t="s">
        <v>2644</v>
      </c>
      <c r="I696" t="s">
        <v>2645</v>
      </c>
      <c r="J696" t="s">
        <v>2646</v>
      </c>
      <c r="K696" t="s">
        <v>2647</v>
      </c>
      <c r="L696" t="s">
        <v>2648</v>
      </c>
      <c r="M696" t="s">
        <v>2649</v>
      </c>
      <c r="N696" t="s">
        <v>2650</v>
      </c>
      <c r="O696" t="s">
        <v>2651</v>
      </c>
      <c r="P696" t="s">
        <v>2652</v>
      </c>
      <c r="Q696" t="s">
        <v>2653</v>
      </c>
      <c r="R696" t="s">
        <v>2654</v>
      </c>
      <c r="S696" t="s">
        <v>2655</v>
      </c>
      <c r="T696" t="s">
        <v>2475</v>
      </c>
      <c r="U696" t="s">
        <v>2656</v>
      </c>
      <c r="V696" t="s">
        <v>2657</v>
      </c>
      <c r="W696" t="s">
        <v>2476</v>
      </c>
      <c r="X696" t="s">
        <v>2658</v>
      </c>
      <c r="Y696" t="s">
        <v>2659</v>
      </c>
      <c r="Z696" t="s">
        <v>85</v>
      </c>
      <c r="AA696" t="s">
        <v>2472</v>
      </c>
      <c r="AB696" t="s">
        <v>4469</v>
      </c>
      <c r="AC696" t="s">
        <v>5767</v>
      </c>
    </row>
    <row r="697" spans="1:70" x14ac:dyDescent="0.3">
      <c r="A697" t="s">
        <v>761</v>
      </c>
      <c r="B697" t="s">
        <v>576</v>
      </c>
      <c r="C697" t="s">
        <v>603</v>
      </c>
      <c r="D697" t="s">
        <v>740</v>
      </c>
      <c r="E697" t="s">
        <v>604</v>
      </c>
      <c r="F697" t="s">
        <v>762</v>
      </c>
      <c r="G697" t="s">
        <v>763</v>
      </c>
      <c r="H697" t="s">
        <v>764</v>
      </c>
      <c r="I697" t="s">
        <v>746</v>
      </c>
      <c r="J697" t="s">
        <v>765</v>
      </c>
      <c r="K697" t="s">
        <v>766</v>
      </c>
      <c r="L697" t="s">
        <v>741</v>
      </c>
      <c r="M697" t="s">
        <v>742</v>
      </c>
      <c r="N697" t="s">
        <v>767</v>
      </c>
      <c r="O697" t="s">
        <v>768</v>
      </c>
      <c r="P697" t="s">
        <v>769</v>
      </c>
      <c r="Q697" t="s">
        <v>770</v>
      </c>
      <c r="R697" t="s">
        <v>771</v>
      </c>
      <c r="S697" t="s">
        <v>772</v>
      </c>
      <c r="T697" t="s">
        <v>773</v>
      </c>
      <c r="U697" t="s">
        <v>774</v>
      </c>
      <c r="V697" t="s">
        <v>775</v>
      </c>
      <c r="W697" t="s">
        <v>776</v>
      </c>
      <c r="X697" t="s">
        <v>642</v>
      </c>
      <c r="Y697" t="s">
        <v>747</v>
      </c>
      <c r="Z697" t="s">
        <v>777</v>
      </c>
      <c r="AA697" t="s">
        <v>778</v>
      </c>
      <c r="AB697" t="s">
        <v>779</v>
      </c>
      <c r="AC697" t="s">
        <v>780</v>
      </c>
      <c r="AD697" t="s">
        <v>781</v>
      </c>
      <c r="AE697" t="s">
        <v>748</v>
      </c>
      <c r="AF697" t="s">
        <v>749</v>
      </c>
      <c r="AG697" t="s">
        <v>782</v>
      </c>
      <c r="AH697" t="s">
        <v>783</v>
      </c>
      <c r="AI697" t="s">
        <v>751</v>
      </c>
      <c r="AJ697" t="s">
        <v>752</v>
      </c>
      <c r="AK697" t="s">
        <v>753</v>
      </c>
      <c r="AL697" t="s">
        <v>784</v>
      </c>
      <c r="AM697" t="s">
        <v>785</v>
      </c>
      <c r="AN697" t="s">
        <v>754</v>
      </c>
      <c r="AO697" t="s">
        <v>755</v>
      </c>
      <c r="AP697" t="s">
        <v>756</v>
      </c>
      <c r="AQ697" t="s">
        <v>757</v>
      </c>
      <c r="AR697" t="s">
        <v>786</v>
      </c>
      <c r="AS697" t="s">
        <v>787</v>
      </c>
    </row>
    <row r="698" spans="1:70" x14ac:dyDescent="0.3">
      <c r="A698" t="s">
        <v>2660</v>
      </c>
      <c r="B698" t="s">
        <v>2604</v>
      </c>
      <c r="C698" t="s">
        <v>2661</v>
      </c>
      <c r="D698" t="s">
        <v>1864</v>
      </c>
      <c r="E698" t="s">
        <v>2662</v>
      </c>
      <c r="F698" t="s">
        <v>1845</v>
      </c>
      <c r="G698" t="s">
        <v>2663</v>
      </c>
      <c r="H698" t="s">
        <v>742</v>
      </c>
      <c r="I698" t="s">
        <v>85</v>
      </c>
      <c r="J698" t="s">
        <v>779</v>
      </c>
      <c r="K698" t="s">
        <v>741</v>
      </c>
      <c r="L698" t="s">
        <v>3129</v>
      </c>
      <c r="M698" t="s">
        <v>756</v>
      </c>
      <c r="N698" t="s">
        <v>5626</v>
      </c>
    </row>
    <row r="699" spans="1:70" x14ac:dyDescent="0.3">
      <c r="A699" t="s">
        <v>788</v>
      </c>
      <c r="B699" t="s">
        <v>791</v>
      </c>
      <c r="C699" t="s">
        <v>792</v>
      </c>
      <c r="D699" t="s">
        <v>793</v>
      </c>
      <c r="E699" t="s">
        <v>794</v>
      </c>
      <c r="F699" t="s">
        <v>795</v>
      </c>
      <c r="G699" t="s">
        <v>740</v>
      </c>
      <c r="H699" t="s">
        <v>796</v>
      </c>
      <c r="I699" t="s">
        <v>797</v>
      </c>
      <c r="J699" t="s">
        <v>798</v>
      </c>
      <c r="K699" t="s">
        <v>799</v>
      </c>
      <c r="L699" t="s">
        <v>800</v>
      </c>
      <c r="M699" t="s">
        <v>801</v>
      </c>
      <c r="N699" t="s">
        <v>802</v>
      </c>
      <c r="O699" t="s">
        <v>803</v>
      </c>
      <c r="P699" t="s">
        <v>804</v>
      </c>
      <c r="Q699" t="s">
        <v>805</v>
      </c>
      <c r="R699" t="s">
        <v>806</v>
      </c>
      <c r="S699" t="s">
        <v>2664</v>
      </c>
      <c r="T699" t="s">
        <v>807</v>
      </c>
      <c r="U699" t="s">
        <v>85</v>
      </c>
      <c r="V699" t="s">
        <v>576</v>
      </c>
      <c r="W699" t="s">
        <v>603</v>
      </c>
      <c r="X699" t="s">
        <v>604</v>
      </c>
      <c r="Y699" t="s">
        <v>789</v>
      </c>
      <c r="Z699" t="s">
        <v>776</v>
      </c>
      <c r="AA699" t="s">
        <v>790</v>
      </c>
      <c r="AB699" t="s">
        <v>1557</v>
      </c>
      <c r="AC699" t="s">
        <v>1558</v>
      </c>
      <c r="AD699" t="s">
        <v>1559</v>
      </c>
      <c r="AE699" t="s">
        <v>1560</v>
      </c>
      <c r="AF699" t="s">
        <v>1561</v>
      </c>
      <c r="AG699" t="s">
        <v>1562</v>
      </c>
      <c r="AH699" t="s">
        <v>1563</v>
      </c>
      <c r="AI699" t="s">
        <v>1564</v>
      </c>
      <c r="AJ699" t="s">
        <v>1565</v>
      </c>
      <c r="AK699" t="s">
        <v>1566</v>
      </c>
      <c r="AL699" t="s">
        <v>1567</v>
      </c>
      <c r="AM699" t="s">
        <v>1568</v>
      </c>
      <c r="AN699" t="s">
        <v>1569</v>
      </c>
      <c r="AO699" t="s">
        <v>1570</v>
      </c>
      <c r="AP699" t="s">
        <v>1571</v>
      </c>
      <c r="AQ699" t="s">
        <v>1572</v>
      </c>
      <c r="AR699" t="s">
        <v>1573</v>
      </c>
      <c r="AS699" t="s">
        <v>1574</v>
      </c>
      <c r="AT699" t="s">
        <v>1575</v>
      </c>
      <c r="AU699" t="s">
        <v>1576</v>
      </c>
      <c r="AV699" t="s">
        <v>1577</v>
      </c>
      <c r="AW699" t="s">
        <v>1578</v>
      </c>
      <c r="AX699" t="s">
        <v>1579</v>
      </c>
      <c r="AY699" t="s">
        <v>1580</v>
      </c>
      <c r="AZ699" t="s">
        <v>1581</v>
      </c>
      <c r="BA699" t="s">
        <v>1582</v>
      </c>
      <c r="BB699" t="s">
        <v>1583</v>
      </c>
      <c r="BC699" t="s">
        <v>1584</v>
      </c>
      <c r="BD699" t="s">
        <v>1585</v>
      </c>
      <c r="BE699" t="s">
        <v>1586</v>
      </c>
      <c r="BF699" t="s">
        <v>1587</v>
      </c>
      <c r="BG699" t="s">
        <v>1588</v>
      </c>
      <c r="BH699" t="s">
        <v>1589</v>
      </c>
      <c r="BI699" t="s">
        <v>1590</v>
      </c>
      <c r="BJ699" t="s">
        <v>1591</v>
      </c>
      <c r="BK699" t="s">
        <v>1592</v>
      </c>
      <c r="BL699" t="s">
        <v>1593</v>
      </c>
      <c r="BM699" t="s">
        <v>1594</v>
      </c>
      <c r="BN699" t="s">
        <v>1595</v>
      </c>
      <c r="BO699" t="s">
        <v>1596</v>
      </c>
      <c r="BP699" t="s">
        <v>1597</v>
      </c>
      <c r="BQ699" t="s">
        <v>1598</v>
      </c>
      <c r="BR699" t="s">
        <v>1599</v>
      </c>
    </row>
    <row r="700" spans="1:70" x14ac:dyDescent="0.3">
      <c r="A700" t="s">
        <v>5799</v>
      </c>
      <c r="B700" t="s">
        <v>576</v>
      </c>
      <c r="C700" t="s">
        <v>175</v>
      </c>
      <c r="D700" t="s">
        <v>1815</v>
      </c>
      <c r="E700" t="s">
        <v>5800</v>
      </c>
      <c r="F700" t="s">
        <v>3137</v>
      </c>
      <c r="G700" t="s">
        <v>5801</v>
      </c>
    </row>
    <row r="701" spans="1:70" x14ac:dyDescent="0.3">
      <c r="A701" t="s">
        <v>1030</v>
      </c>
      <c r="B701" t="s">
        <v>85</v>
      </c>
      <c r="C701" t="s">
        <v>1031</v>
      </c>
    </row>
    <row r="702" spans="1:70" x14ac:dyDescent="0.3">
      <c r="A702" t="s">
        <v>6384</v>
      </c>
      <c r="B702" t="s">
        <v>6385</v>
      </c>
      <c r="C702" t="s">
        <v>85</v>
      </c>
    </row>
    <row r="703" spans="1:70" x14ac:dyDescent="0.3">
      <c r="A703" t="s">
        <v>5802</v>
      </c>
      <c r="B703" t="s">
        <v>647</v>
      </c>
      <c r="C703" t="s">
        <v>576</v>
      </c>
      <c r="D703" t="s">
        <v>603</v>
      </c>
      <c r="E703" t="s">
        <v>1864</v>
      </c>
      <c r="F703" t="s">
        <v>5803</v>
      </c>
      <c r="G703" t="s">
        <v>482</v>
      </c>
      <c r="H703" t="s">
        <v>5804</v>
      </c>
      <c r="I703" t="s">
        <v>5805</v>
      </c>
      <c r="J703" t="s">
        <v>5806</v>
      </c>
      <c r="K703" t="s">
        <v>5807</v>
      </c>
      <c r="L703" t="s">
        <v>1552</v>
      </c>
      <c r="M703" t="s">
        <v>5808</v>
      </c>
      <c r="N703" t="s">
        <v>5809</v>
      </c>
      <c r="O703" t="s">
        <v>5810</v>
      </c>
      <c r="P703" t="s">
        <v>5811</v>
      </c>
      <c r="Q703" t="s">
        <v>5812</v>
      </c>
    </row>
    <row r="704" spans="1:70" x14ac:dyDescent="0.3">
      <c r="A704" t="s">
        <v>3148</v>
      </c>
      <c r="B704" t="s">
        <v>576</v>
      </c>
      <c r="C704" t="s">
        <v>603</v>
      </c>
      <c r="D704" t="s">
        <v>1864</v>
      </c>
      <c r="E704" t="s">
        <v>3149</v>
      </c>
      <c r="F704" t="s">
        <v>482</v>
      </c>
      <c r="G704" t="s">
        <v>3150</v>
      </c>
    </row>
    <row r="705" spans="1:75" x14ac:dyDescent="0.3">
      <c r="A705" t="s">
        <v>5813</v>
      </c>
      <c r="B705" t="s">
        <v>5814</v>
      </c>
    </row>
    <row r="706" spans="1:75" x14ac:dyDescent="0.3">
      <c r="A706" t="s">
        <v>2679</v>
      </c>
      <c r="B706" t="s">
        <v>2680</v>
      </c>
      <c r="C706" t="s">
        <v>2681</v>
      </c>
      <c r="D706" t="s">
        <v>2682</v>
      </c>
      <c r="E706" t="s">
        <v>2683</v>
      </c>
      <c r="F706" t="s">
        <v>2684</v>
      </c>
      <c r="G706" t="s">
        <v>2685</v>
      </c>
      <c r="H706" t="s">
        <v>2291</v>
      </c>
      <c r="I706" t="s">
        <v>2686</v>
      </c>
      <c r="J706" t="s">
        <v>2687</v>
      </c>
    </row>
    <row r="707" spans="1:75" x14ac:dyDescent="0.3">
      <c r="A707" t="s">
        <v>5815</v>
      </c>
      <c r="B707" t="s">
        <v>5816</v>
      </c>
    </row>
    <row r="708" spans="1:75" x14ac:dyDescent="0.3">
      <c r="A708" t="s">
        <v>5817</v>
      </c>
      <c r="B708" t="s">
        <v>576</v>
      </c>
      <c r="C708" t="s">
        <v>5015</v>
      </c>
      <c r="D708" t="s">
        <v>5818</v>
      </c>
    </row>
    <row r="709" spans="1:75" x14ac:dyDescent="0.3">
      <c r="A709" t="s">
        <v>5819</v>
      </c>
      <c r="B709" t="s">
        <v>5820</v>
      </c>
      <c r="C709" t="s">
        <v>5821</v>
      </c>
    </row>
    <row r="710" spans="1:75" x14ac:dyDescent="0.3">
      <c r="A710" t="s">
        <v>3151</v>
      </c>
      <c r="B710" t="s">
        <v>576</v>
      </c>
      <c r="C710" t="s">
        <v>3152</v>
      </c>
      <c r="D710" t="s">
        <v>3153</v>
      </c>
    </row>
    <row r="711" spans="1:75" x14ac:dyDescent="0.3">
      <c r="A711" t="s">
        <v>3154</v>
      </c>
      <c r="B711" t="s">
        <v>768</v>
      </c>
      <c r="C711" t="s">
        <v>3155</v>
      </c>
      <c r="D711" t="s">
        <v>3156</v>
      </c>
      <c r="E711" t="s">
        <v>1857</v>
      </c>
      <c r="F711" t="s">
        <v>3157</v>
      </c>
      <c r="G711" t="s">
        <v>3158</v>
      </c>
      <c r="H711" t="s">
        <v>1846</v>
      </c>
      <c r="I711" t="s">
        <v>2834</v>
      </c>
      <c r="J711" t="s">
        <v>2833</v>
      </c>
      <c r="K711" t="s">
        <v>3159</v>
      </c>
      <c r="L711" t="s">
        <v>3160</v>
      </c>
      <c r="M711" t="s">
        <v>3161</v>
      </c>
      <c r="N711" t="s">
        <v>3162</v>
      </c>
      <c r="O711" t="s">
        <v>3163</v>
      </c>
      <c r="P711" t="s">
        <v>3164</v>
      </c>
      <c r="Q711" t="s">
        <v>3165</v>
      </c>
      <c r="R711" t="s">
        <v>3166</v>
      </c>
      <c r="S711" t="s">
        <v>3167</v>
      </c>
      <c r="T711" t="s">
        <v>3168</v>
      </c>
      <c r="U711" t="s">
        <v>3169</v>
      </c>
      <c r="V711" t="s">
        <v>3170</v>
      </c>
      <c r="W711" t="s">
        <v>3171</v>
      </c>
      <c r="X711" t="s">
        <v>3172</v>
      </c>
      <c r="Y711" t="s">
        <v>3173</v>
      </c>
    </row>
    <row r="712" spans="1:75" x14ac:dyDescent="0.3">
      <c r="A712" t="s">
        <v>3174</v>
      </c>
      <c r="B712" t="s">
        <v>576</v>
      </c>
      <c r="C712" t="s">
        <v>2964</v>
      </c>
      <c r="D712" t="s">
        <v>3175</v>
      </c>
      <c r="E712" t="s">
        <v>1183</v>
      </c>
      <c r="F712" t="s">
        <v>3186</v>
      </c>
      <c r="G712" t="s">
        <v>3187</v>
      </c>
      <c r="H712" t="s">
        <v>3188</v>
      </c>
      <c r="I712" t="s">
        <v>5822</v>
      </c>
    </row>
    <row r="713" spans="1:75" x14ac:dyDescent="0.3">
      <c r="A713" t="s">
        <v>3176</v>
      </c>
      <c r="B713" t="s">
        <v>3177</v>
      </c>
      <c r="C713" t="s">
        <v>3178</v>
      </c>
      <c r="D713" t="s">
        <v>3179</v>
      </c>
      <c r="E713" t="s">
        <v>3180</v>
      </c>
    </row>
    <row r="714" spans="1:75" x14ac:dyDescent="0.3">
      <c r="A714" t="s">
        <v>3181</v>
      </c>
      <c r="B714" t="s">
        <v>576</v>
      </c>
      <c r="C714" t="s">
        <v>2964</v>
      </c>
      <c r="D714" t="s">
        <v>268</v>
      </c>
      <c r="E714" t="s">
        <v>3182</v>
      </c>
      <c r="F714" t="s">
        <v>3183</v>
      </c>
      <c r="G714" t="s">
        <v>3184</v>
      </c>
      <c r="H714" t="s">
        <v>2975</v>
      </c>
      <c r="I714" t="s">
        <v>3185</v>
      </c>
      <c r="J714" t="s">
        <v>3186</v>
      </c>
      <c r="K714" t="s">
        <v>3187</v>
      </c>
      <c r="L714" t="s">
        <v>3188</v>
      </c>
      <c r="M714" t="s">
        <v>3189</v>
      </c>
      <c r="N714" t="s">
        <v>5823</v>
      </c>
      <c r="O714" t="s">
        <v>5822</v>
      </c>
      <c r="P714" t="s">
        <v>1850</v>
      </c>
    </row>
    <row r="715" spans="1:75" x14ac:dyDescent="0.3">
      <c r="A715" t="s">
        <v>3190</v>
      </c>
      <c r="B715" t="s">
        <v>576</v>
      </c>
      <c r="C715" t="s">
        <v>3152</v>
      </c>
      <c r="D715" t="s">
        <v>3191</v>
      </c>
    </row>
    <row r="716" spans="1:75" x14ac:dyDescent="0.3">
      <c r="A716" t="s">
        <v>5824</v>
      </c>
      <c r="B716" t="s">
        <v>576</v>
      </c>
      <c r="C716" t="s">
        <v>4362</v>
      </c>
      <c r="D716" t="s">
        <v>5758</v>
      </c>
      <c r="E716" t="s">
        <v>5484</v>
      </c>
      <c r="F716" t="s">
        <v>5825</v>
      </c>
    </row>
    <row r="717" spans="1:75" x14ac:dyDescent="0.3">
      <c r="A717" t="s">
        <v>3192</v>
      </c>
      <c r="B717" t="s">
        <v>576</v>
      </c>
      <c r="C717" t="s">
        <v>2964</v>
      </c>
      <c r="D717" t="s">
        <v>1125</v>
      </c>
    </row>
    <row r="718" spans="1:75" x14ac:dyDescent="0.3">
      <c r="A718" t="s">
        <v>3193</v>
      </c>
      <c r="B718" t="s">
        <v>576</v>
      </c>
      <c r="C718" t="s">
        <v>2964</v>
      </c>
      <c r="D718" t="s">
        <v>608</v>
      </c>
    </row>
    <row r="719" spans="1:75" x14ac:dyDescent="0.3">
      <c r="A719" t="s">
        <v>808</v>
      </c>
      <c r="B719" t="s">
        <v>809</v>
      </c>
      <c r="C719" t="s">
        <v>576</v>
      </c>
      <c r="D719" t="s">
        <v>810</v>
      </c>
      <c r="E719" t="s">
        <v>811</v>
      </c>
      <c r="F719" t="s">
        <v>812</v>
      </c>
      <c r="G719" t="s">
        <v>813</v>
      </c>
      <c r="H719" t="s">
        <v>814</v>
      </c>
      <c r="I719" t="s">
        <v>815</v>
      </c>
      <c r="J719" t="s">
        <v>816</v>
      </c>
      <c r="K719" t="s">
        <v>817</v>
      </c>
      <c r="L719" t="s">
        <v>818</v>
      </c>
      <c r="M719" t="s">
        <v>819</v>
      </c>
      <c r="N719" t="s">
        <v>820</v>
      </c>
      <c r="O719" t="s">
        <v>821</v>
      </c>
      <c r="P719" t="s">
        <v>822</v>
      </c>
      <c r="Q719" t="s">
        <v>823</v>
      </c>
      <c r="R719" t="s">
        <v>824</v>
      </c>
      <c r="S719" t="s">
        <v>825</v>
      </c>
      <c r="T719" t="s">
        <v>826</v>
      </c>
      <c r="U719" t="s">
        <v>827</v>
      </c>
      <c r="V719" t="s">
        <v>828</v>
      </c>
      <c r="W719" t="s">
        <v>829</v>
      </c>
      <c r="X719" t="s">
        <v>830</v>
      </c>
      <c r="Y719" t="s">
        <v>831</v>
      </c>
      <c r="Z719" t="s">
        <v>832</v>
      </c>
      <c r="AA719" t="s">
        <v>833</v>
      </c>
      <c r="AB719" t="s">
        <v>834</v>
      </c>
      <c r="AC719" t="s">
        <v>1032</v>
      </c>
      <c r="AD719" t="s">
        <v>835</v>
      </c>
      <c r="AE719" t="s">
        <v>836</v>
      </c>
      <c r="AF719" t="s">
        <v>155</v>
      </c>
      <c r="AG719" t="s">
        <v>1607</v>
      </c>
      <c r="AH719" t="s">
        <v>831</v>
      </c>
      <c r="AI719" t="s">
        <v>2688</v>
      </c>
      <c r="AJ719" t="s">
        <v>2689</v>
      </c>
      <c r="AK719" t="s">
        <v>2690</v>
      </c>
      <c r="AL719" t="s">
        <v>2691</v>
      </c>
      <c r="AM719" t="s">
        <v>2692</v>
      </c>
      <c r="AN719" t="s">
        <v>2693</v>
      </c>
      <c r="AO719" t="s">
        <v>2867</v>
      </c>
      <c r="AP719" t="s">
        <v>2869</v>
      </c>
      <c r="AQ719" t="s">
        <v>3194</v>
      </c>
      <c r="AR719" t="s">
        <v>3195</v>
      </c>
      <c r="AS719" t="s">
        <v>5806</v>
      </c>
      <c r="AT719" t="s">
        <v>5826</v>
      </c>
      <c r="AU719" t="s">
        <v>1074</v>
      </c>
      <c r="AV719" t="s">
        <v>5827</v>
      </c>
      <c r="AW719" t="s">
        <v>5828</v>
      </c>
      <c r="AX719" t="s">
        <v>5829</v>
      </c>
      <c r="AY719" t="s">
        <v>5830</v>
      </c>
      <c r="AZ719" t="s">
        <v>5831</v>
      </c>
      <c r="BA719" t="s">
        <v>5832</v>
      </c>
      <c r="BB719" t="s">
        <v>5833</v>
      </c>
      <c r="BC719" t="s">
        <v>5834</v>
      </c>
      <c r="BD719" t="s">
        <v>5835</v>
      </c>
      <c r="BE719" t="s">
        <v>5836</v>
      </c>
      <c r="BF719" t="s">
        <v>5837</v>
      </c>
      <c r="BG719" t="s">
        <v>5838</v>
      </c>
      <c r="BH719" t="s">
        <v>5839</v>
      </c>
      <c r="BI719" t="s">
        <v>5840</v>
      </c>
      <c r="BJ719" t="s">
        <v>5841</v>
      </c>
      <c r="BK719" t="s">
        <v>5842</v>
      </c>
      <c r="BL719" t="s">
        <v>5843</v>
      </c>
      <c r="BM719" t="s">
        <v>5844</v>
      </c>
      <c r="BN719" t="s">
        <v>5845</v>
      </c>
      <c r="BO719" t="s">
        <v>5846</v>
      </c>
      <c r="BP719" t="s">
        <v>5847</v>
      </c>
      <c r="BQ719" t="s">
        <v>5848</v>
      </c>
      <c r="BR719" t="s">
        <v>5849</v>
      </c>
      <c r="BS719" t="s">
        <v>5850</v>
      </c>
      <c r="BT719" t="s">
        <v>5851</v>
      </c>
      <c r="BU719" t="s">
        <v>5901</v>
      </c>
      <c r="BV719" t="s">
        <v>185</v>
      </c>
      <c r="BW719" t="s">
        <v>5906</v>
      </c>
    </row>
    <row r="720" spans="1:75" x14ac:dyDescent="0.3">
      <c r="A720" t="s">
        <v>3196</v>
      </c>
      <c r="B720" t="s">
        <v>576</v>
      </c>
      <c r="C720" t="s">
        <v>692</v>
      </c>
      <c r="D720" t="s">
        <v>3197</v>
      </c>
      <c r="E720" t="s">
        <v>1864</v>
      </c>
      <c r="F720" t="s">
        <v>482</v>
      </c>
      <c r="G720" t="s">
        <v>3198</v>
      </c>
      <c r="H720" t="s">
        <v>3199</v>
      </c>
    </row>
    <row r="721" spans="1:28" x14ac:dyDescent="0.3">
      <c r="A721" t="s">
        <v>3200</v>
      </c>
      <c r="B721" t="s">
        <v>3201</v>
      </c>
      <c r="C721" t="s">
        <v>155</v>
      </c>
    </row>
    <row r="722" spans="1:28" x14ac:dyDescent="0.3">
      <c r="A722" t="s">
        <v>5902</v>
      </c>
      <c r="B722" t="s">
        <v>5903</v>
      </c>
      <c r="C722" t="s">
        <v>185</v>
      </c>
      <c r="D722" t="s">
        <v>4979</v>
      </c>
    </row>
    <row r="723" spans="1:28" x14ac:dyDescent="0.3">
      <c r="A723" t="s">
        <v>2694</v>
      </c>
      <c r="B723" t="s">
        <v>1813</v>
      </c>
    </row>
    <row r="724" spans="1:28" x14ac:dyDescent="0.3">
      <c r="A724" t="s">
        <v>1608</v>
      </c>
      <c r="B724" t="s">
        <v>1609</v>
      </c>
      <c r="C724" t="s">
        <v>1610</v>
      </c>
      <c r="D724" t="s">
        <v>1611</v>
      </c>
      <c r="E724" t="s">
        <v>1612</v>
      </c>
      <c r="F724" t="s">
        <v>1613</v>
      </c>
      <c r="G724" t="s">
        <v>1614</v>
      </c>
      <c r="H724" t="s">
        <v>1615</v>
      </c>
      <c r="I724" t="s">
        <v>1616</v>
      </c>
      <c r="J724" t="s">
        <v>1617</v>
      </c>
      <c r="K724" t="s">
        <v>1618</v>
      </c>
      <c r="L724" t="s">
        <v>1619</v>
      </c>
      <c r="M724" t="s">
        <v>1620</v>
      </c>
      <c r="N724" t="s">
        <v>1621</v>
      </c>
      <c r="O724" t="s">
        <v>1622</v>
      </c>
      <c r="P724" t="s">
        <v>1623</v>
      </c>
      <c r="Q724" t="s">
        <v>1624</v>
      </c>
      <c r="R724" t="s">
        <v>1625</v>
      </c>
      <c r="S724" t="s">
        <v>1626</v>
      </c>
      <c r="T724" t="s">
        <v>5852</v>
      </c>
      <c r="U724" t="s">
        <v>5853</v>
      </c>
      <c r="V724" t="s">
        <v>5854</v>
      </c>
      <c r="W724" t="s">
        <v>5855</v>
      </c>
      <c r="X724" t="s">
        <v>5856</v>
      </c>
      <c r="Y724" t="s">
        <v>5857</v>
      </c>
      <c r="Z724" t="s">
        <v>5858</v>
      </c>
      <c r="AA724" t="s">
        <v>5859</v>
      </c>
      <c r="AB724" t="s">
        <v>5860</v>
      </c>
    </row>
    <row r="725" spans="1:28" x14ac:dyDescent="0.3">
      <c r="A725" t="s">
        <v>5861</v>
      </c>
      <c r="B725" t="s">
        <v>576</v>
      </c>
      <c r="C725" t="s">
        <v>5862</v>
      </c>
      <c r="D725" t="s">
        <v>5863</v>
      </c>
      <c r="E725" t="s">
        <v>5864</v>
      </c>
      <c r="F725" t="s">
        <v>5865</v>
      </c>
      <c r="G725" t="s">
        <v>5764</v>
      </c>
      <c r="H725" t="s">
        <v>5866</v>
      </c>
    </row>
    <row r="726" spans="1:28" x14ac:dyDescent="0.3">
      <c r="A726" t="s">
        <v>5867</v>
      </c>
      <c r="B726" t="s">
        <v>5868</v>
      </c>
      <c r="C726" t="s">
        <v>5869</v>
      </c>
      <c r="D726" t="s">
        <v>5870</v>
      </c>
      <c r="E726" t="s">
        <v>5871</v>
      </c>
      <c r="F726" t="s">
        <v>5872</v>
      </c>
      <c r="G726" t="s">
        <v>5873</v>
      </c>
      <c r="H726" t="s">
        <v>5874</v>
      </c>
      <c r="I726" t="s">
        <v>85</v>
      </c>
    </row>
    <row r="727" spans="1:28" x14ac:dyDescent="0.3">
      <c r="A727" t="s">
        <v>2695</v>
      </c>
      <c r="B727" t="s">
        <v>85</v>
      </c>
    </row>
    <row r="728" spans="1:28" x14ac:dyDescent="0.3">
      <c r="A728" t="s">
        <v>837</v>
      </c>
      <c r="B728" t="s">
        <v>92</v>
      </c>
      <c r="C728" t="s">
        <v>838</v>
      </c>
      <c r="D728" t="s">
        <v>839</v>
      </c>
      <c r="E728" t="s">
        <v>86</v>
      </c>
    </row>
    <row r="729" spans="1:28" x14ac:dyDescent="0.3">
      <c r="A729" t="s">
        <v>2696</v>
      </c>
      <c r="B729" t="s">
        <v>2697</v>
      </c>
      <c r="C729" t="s">
        <v>2376</v>
      </c>
    </row>
    <row r="730" spans="1:28" x14ac:dyDescent="0.3">
      <c r="A730" t="s">
        <v>840</v>
      </c>
      <c r="B730" t="s">
        <v>576</v>
      </c>
      <c r="C730" t="s">
        <v>841</v>
      </c>
      <c r="D730" t="s">
        <v>842</v>
      </c>
      <c r="E730" t="s">
        <v>843</v>
      </c>
      <c r="F730" t="s">
        <v>1033</v>
      </c>
      <c r="G730" t="s">
        <v>5904</v>
      </c>
      <c r="H730" t="s">
        <v>5905</v>
      </c>
      <c r="I730" t="s">
        <v>6070</v>
      </c>
      <c r="J730" t="s">
        <v>6071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14"/>
  <sheetViews>
    <sheetView topLeftCell="A4" workbookViewId="0">
      <selection sqref="A1:A114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846</v>
      </c>
    </row>
    <row r="2" spans="1:1" x14ac:dyDescent="0.3">
      <c r="A2" t="s">
        <v>1627</v>
      </c>
    </row>
    <row r="3" spans="1:1" x14ac:dyDescent="0.3">
      <c r="A3" t="s">
        <v>1662</v>
      </c>
    </row>
    <row r="4" spans="1:1" x14ac:dyDescent="0.3">
      <c r="A4" t="s">
        <v>847</v>
      </c>
    </row>
    <row r="5" spans="1:1" x14ac:dyDescent="0.3">
      <c r="A5" t="s">
        <v>848</v>
      </c>
    </row>
    <row r="6" spans="1:1" x14ac:dyDescent="0.3">
      <c r="A6" t="s">
        <v>1628</v>
      </c>
    </row>
    <row r="7" spans="1:1" x14ac:dyDescent="0.3">
      <c r="A7" t="s">
        <v>3206</v>
      </c>
    </row>
    <row r="8" spans="1:1" x14ac:dyDescent="0.3">
      <c r="A8" t="s">
        <v>849</v>
      </c>
    </row>
    <row r="9" spans="1:1" x14ac:dyDescent="0.3">
      <c r="A9" t="s">
        <v>3207</v>
      </c>
    </row>
    <row r="10" spans="1:1" x14ac:dyDescent="0.3">
      <c r="A10" t="s">
        <v>3208</v>
      </c>
    </row>
    <row r="11" spans="1:1" x14ac:dyDescent="0.3">
      <c r="A11" t="s">
        <v>1629</v>
      </c>
    </row>
    <row r="12" spans="1:1" x14ac:dyDescent="0.3">
      <c r="A12" t="s">
        <v>1663</v>
      </c>
    </row>
    <row r="13" spans="1:1" x14ac:dyDescent="0.3">
      <c r="A13" t="s">
        <v>3209</v>
      </c>
    </row>
    <row r="14" spans="1:1" x14ac:dyDescent="0.3">
      <c r="A14" t="s">
        <v>3210</v>
      </c>
    </row>
    <row r="15" spans="1:1" x14ac:dyDescent="0.3">
      <c r="A15" t="s">
        <v>850</v>
      </c>
    </row>
    <row r="16" spans="1:1" x14ac:dyDescent="0.3">
      <c r="A16" t="s">
        <v>1630</v>
      </c>
    </row>
    <row r="17" spans="1:1" x14ac:dyDescent="0.3">
      <c r="A17" t="s">
        <v>1631</v>
      </c>
    </row>
    <row r="18" spans="1:1" x14ac:dyDescent="0.3">
      <c r="A18" t="s">
        <v>851</v>
      </c>
    </row>
    <row r="19" spans="1:1" x14ac:dyDescent="0.3">
      <c r="A19" t="s">
        <v>3211</v>
      </c>
    </row>
    <row r="20" spans="1:1" x14ac:dyDescent="0.3">
      <c r="A20" t="s">
        <v>6072</v>
      </c>
    </row>
    <row r="21" spans="1:1" x14ac:dyDescent="0.3">
      <c r="A21" t="s">
        <v>3212</v>
      </c>
    </row>
    <row r="22" spans="1:1" x14ac:dyDescent="0.3">
      <c r="A22" t="s">
        <v>3212</v>
      </c>
    </row>
    <row r="23" spans="1:1" x14ac:dyDescent="0.3">
      <c r="A23" t="s">
        <v>3213</v>
      </c>
    </row>
    <row r="24" spans="1:1" x14ac:dyDescent="0.3">
      <c r="A24" t="s">
        <v>852</v>
      </c>
    </row>
    <row r="25" spans="1:1" x14ac:dyDescent="0.3">
      <c r="A25" t="s">
        <v>881</v>
      </c>
    </row>
    <row r="26" spans="1:1" x14ac:dyDescent="0.3">
      <c r="A26" t="s">
        <v>1632</v>
      </c>
    </row>
    <row r="27" spans="1:1" x14ac:dyDescent="0.3">
      <c r="A27" t="s">
        <v>1633</v>
      </c>
    </row>
    <row r="28" spans="1:1" x14ac:dyDescent="0.3">
      <c r="A28" t="s">
        <v>853</v>
      </c>
    </row>
    <row r="29" spans="1:1" x14ac:dyDescent="0.3">
      <c r="A29" t="s">
        <v>854</v>
      </c>
    </row>
    <row r="30" spans="1:1" x14ac:dyDescent="0.3">
      <c r="A30" t="s">
        <v>3214</v>
      </c>
    </row>
    <row r="31" spans="1:1" x14ac:dyDescent="0.3">
      <c r="A31" t="s">
        <v>1664</v>
      </c>
    </row>
    <row r="32" spans="1:1" x14ac:dyDescent="0.3">
      <c r="A32" t="s">
        <v>3215</v>
      </c>
    </row>
    <row r="33" spans="1:1" x14ac:dyDescent="0.3">
      <c r="A33" t="s">
        <v>6386</v>
      </c>
    </row>
    <row r="34" spans="1:1" x14ac:dyDescent="0.3">
      <c r="A34" t="s">
        <v>1634</v>
      </c>
    </row>
    <row r="35" spans="1:1" x14ac:dyDescent="0.3">
      <c r="A35" t="s">
        <v>3216</v>
      </c>
    </row>
    <row r="36" spans="1:1" x14ac:dyDescent="0.3">
      <c r="A36" t="s">
        <v>855</v>
      </c>
    </row>
    <row r="37" spans="1:1" x14ac:dyDescent="0.3">
      <c r="A37" t="s">
        <v>1665</v>
      </c>
    </row>
    <row r="38" spans="1:1" x14ac:dyDescent="0.3">
      <c r="A38" t="s">
        <v>856</v>
      </c>
    </row>
    <row r="39" spans="1:1" x14ac:dyDescent="0.3">
      <c r="A39" t="s">
        <v>857</v>
      </c>
    </row>
    <row r="40" spans="1:1" x14ac:dyDescent="0.3">
      <c r="A40" t="s">
        <v>3217</v>
      </c>
    </row>
    <row r="41" spans="1:1" x14ac:dyDescent="0.3">
      <c r="A41" t="s">
        <v>1635</v>
      </c>
    </row>
    <row r="42" spans="1:1" x14ac:dyDescent="0.3">
      <c r="A42" t="s">
        <v>858</v>
      </c>
    </row>
    <row r="43" spans="1:1" x14ac:dyDescent="0.3">
      <c r="A43" t="s">
        <v>1636</v>
      </c>
    </row>
    <row r="44" spans="1:1" x14ac:dyDescent="0.3">
      <c r="A44" t="s">
        <v>859</v>
      </c>
    </row>
    <row r="45" spans="1:1" x14ac:dyDescent="0.3">
      <c r="A45" t="s">
        <v>3218</v>
      </c>
    </row>
    <row r="46" spans="1:1" x14ac:dyDescent="0.3">
      <c r="A46" t="s">
        <v>3219</v>
      </c>
    </row>
    <row r="47" spans="1:1" x14ac:dyDescent="0.3">
      <c r="A47" t="s">
        <v>860</v>
      </c>
    </row>
    <row r="48" spans="1:1" x14ac:dyDescent="0.3">
      <c r="A48" t="s">
        <v>1666</v>
      </c>
    </row>
    <row r="49" spans="1:1" x14ac:dyDescent="0.3">
      <c r="A49" t="s">
        <v>3220</v>
      </c>
    </row>
    <row r="50" spans="1:1" x14ac:dyDescent="0.3">
      <c r="A50" t="s">
        <v>861</v>
      </c>
    </row>
    <row r="51" spans="1:1" x14ac:dyDescent="0.3">
      <c r="A51" t="s">
        <v>3221</v>
      </c>
    </row>
    <row r="52" spans="1:1" x14ac:dyDescent="0.3">
      <c r="A52" t="s">
        <v>3222</v>
      </c>
    </row>
    <row r="53" spans="1:1" x14ac:dyDescent="0.3">
      <c r="A53" t="s">
        <v>3223</v>
      </c>
    </row>
    <row r="54" spans="1:1" x14ac:dyDescent="0.3">
      <c r="A54" t="s">
        <v>3224</v>
      </c>
    </row>
    <row r="55" spans="1:1" x14ac:dyDescent="0.3">
      <c r="A55" t="s">
        <v>862</v>
      </c>
    </row>
    <row r="56" spans="1:1" x14ac:dyDescent="0.3">
      <c r="A56" t="s">
        <v>1637</v>
      </c>
    </row>
    <row r="57" spans="1:1" x14ac:dyDescent="0.3">
      <c r="A57" t="s">
        <v>18</v>
      </c>
    </row>
    <row r="58" spans="1:1" x14ac:dyDescent="0.3">
      <c r="A58" t="s">
        <v>1638</v>
      </c>
    </row>
    <row r="59" spans="1:1" x14ac:dyDescent="0.3">
      <c r="A59" t="s">
        <v>1639</v>
      </c>
    </row>
    <row r="60" spans="1:1" x14ac:dyDescent="0.3">
      <c r="A60" t="s">
        <v>1039</v>
      </c>
    </row>
    <row r="61" spans="1:1" x14ac:dyDescent="0.3">
      <c r="A61" t="s">
        <v>3225</v>
      </c>
    </row>
    <row r="62" spans="1:1" x14ac:dyDescent="0.3">
      <c r="A62" t="s">
        <v>1034</v>
      </c>
    </row>
    <row r="63" spans="1:1" x14ac:dyDescent="0.3">
      <c r="A63" t="s">
        <v>863</v>
      </c>
    </row>
    <row r="64" spans="1:1" x14ac:dyDescent="0.3">
      <c r="A64" t="s">
        <v>864</v>
      </c>
    </row>
    <row r="65" spans="1:1" x14ac:dyDescent="0.3">
      <c r="A65" t="s">
        <v>1667</v>
      </c>
    </row>
    <row r="66" spans="1:1" x14ac:dyDescent="0.3">
      <c r="A66" t="s">
        <v>1640</v>
      </c>
    </row>
    <row r="67" spans="1:1" x14ac:dyDescent="0.3">
      <c r="A67" t="s">
        <v>1668</v>
      </c>
    </row>
    <row r="68" spans="1:1" x14ac:dyDescent="0.3">
      <c r="A68" t="s">
        <v>3226</v>
      </c>
    </row>
    <row r="69" spans="1:1" x14ac:dyDescent="0.3">
      <c r="A69" t="s">
        <v>865</v>
      </c>
    </row>
    <row r="70" spans="1:1" x14ac:dyDescent="0.3">
      <c r="A70" t="s">
        <v>866</v>
      </c>
    </row>
    <row r="71" spans="1:1" x14ac:dyDescent="0.3">
      <c r="A71" t="s">
        <v>3227</v>
      </c>
    </row>
    <row r="72" spans="1:1" x14ac:dyDescent="0.3">
      <c r="A72" t="s">
        <v>3228</v>
      </c>
    </row>
    <row r="73" spans="1:1" x14ac:dyDescent="0.3">
      <c r="A73" t="s">
        <v>3229</v>
      </c>
    </row>
    <row r="74" spans="1:1" x14ac:dyDescent="0.3">
      <c r="A74" t="s">
        <v>867</v>
      </c>
    </row>
    <row r="75" spans="1:1" x14ac:dyDescent="0.3">
      <c r="A75" t="s">
        <v>1641</v>
      </c>
    </row>
    <row r="76" spans="1:1" x14ac:dyDescent="0.3">
      <c r="A76" t="s">
        <v>868</v>
      </c>
    </row>
    <row r="77" spans="1:1" x14ac:dyDescent="0.3">
      <c r="A77" t="s">
        <v>3230</v>
      </c>
    </row>
    <row r="78" spans="1:1" x14ac:dyDescent="0.3">
      <c r="A78" t="s">
        <v>3231</v>
      </c>
    </row>
    <row r="79" spans="1:1" x14ac:dyDescent="0.3">
      <c r="A79" t="s">
        <v>3232</v>
      </c>
    </row>
    <row r="80" spans="1:1" x14ac:dyDescent="0.3">
      <c r="A80" t="s">
        <v>6387</v>
      </c>
    </row>
    <row r="81" spans="1:1" x14ac:dyDescent="0.3">
      <c r="A81" t="s">
        <v>3233</v>
      </c>
    </row>
    <row r="82" spans="1:1" x14ac:dyDescent="0.3">
      <c r="A82" t="s">
        <v>3234</v>
      </c>
    </row>
    <row r="83" spans="1:1" x14ac:dyDescent="0.3">
      <c r="A83" t="s">
        <v>1642</v>
      </c>
    </row>
    <row r="84" spans="1:1" x14ac:dyDescent="0.3">
      <c r="A84" t="s">
        <v>869</v>
      </c>
    </row>
    <row r="85" spans="1:1" x14ac:dyDescent="0.3">
      <c r="A85" t="s">
        <v>3235</v>
      </c>
    </row>
    <row r="86" spans="1:1" x14ac:dyDescent="0.3">
      <c r="A86" t="s">
        <v>3236</v>
      </c>
    </row>
    <row r="87" spans="1:1" x14ac:dyDescent="0.3">
      <c r="A87" t="s">
        <v>3237</v>
      </c>
    </row>
    <row r="88" spans="1:1" x14ac:dyDescent="0.3">
      <c r="A88" t="s">
        <v>3238</v>
      </c>
    </row>
    <row r="89" spans="1:1" x14ac:dyDescent="0.3">
      <c r="A89" t="s">
        <v>3239</v>
      </c>
    </row>
    <row r="90" spans="1:1" x14ac:dyDescent="0.3">
      <c r="A90" t="s">
        <v>1035</v>
      </c>
    </row>
    <row r="91" spans="1:1" x14ac:dyDescent="0.3">
      <c r="A91" t="s">
        <v>3240</v>
      </c>
    </row>
    <row r="92" spans="1:1" x14ac:dyDescent="0.3">
      <c r="A92" t="s">
        <v>870</v>
      </c>
    </row>
    <row r="93" spans="1:1" x14ac:dyDescent="0.3">
      <c r="A93" t="s">
        <v>3241</v>
      </c>
    </row>
    <row r="94" spans="1:1" x14ac:dyDescent="0.3">
      <c r="A94" t="s">
        <v>1643</v>
      </c>
    </row>
    <row r="95" spans="1:1" x14ac:dyDescent="0.3">
      <c r="A95" t="s">
        <v>19</v>
      </c>
    </row>
    <row r="96" spans="1:1" x14ac:dyDescent="0.3">
      <c r="A96" t="s">
        <v>871</v>
      </c>
    </row>
    <row r="97" spans="1:1" x14ac:dyDescent="0.3">
      <c r="A97" t="s">
        <v>1669</v>
      </c>
    </row>
    <row r="98" spans="1:1" x14ac:dyDescent="0.3">
      <c r="A98" t="s">
        <v>3242</v>
      </c>
    </row>
    <row r="99" spans="1:1" x14ac:dyDescent="0.3">
      <c r="A99" t="s">
        <v>3243</v>
      </c>
    </row>
    <row r="100" spans="1:1" x14ac:dyDescent="0.3">
      <c r="A100" t="s">
        <v>3244</v>
      </c>
    </row>
    <row r="101" spans="1:1" x14ac:dyDescent="0.3">
      <c r="A101" t="s">
        <v>1644</v>
      </c>
    </row>
    <row r="102" spans="1:1" x14ac:dyDescent="0.3">
      <c r="A102" t="s">
        <v>3245</v>
      </c>
    </row>
    <row r="103" spans="1:1" x14ac:dyDescent="0.3">
      <c r="A103" t="s">
        <v>872</v>
      </c>
    </row>
    <row r="104" spans="1:1" x14ac:dyDescent="0.3">
      <c r="A104" t="s">
        <v>873</v>
      </c>
    </row>
    <row r="105" spans="1:1" x14ac:dyDescent="0.3">
      <c r="A105" t="s">
        <v>874</v>
      </c>
    </row>
    <row r="106" spans="1:1" x14ac:dyDescent="0.3">
      <c r="A106" t="s">
        <v>1036</v>
      </c>
    </row>
    <row r="107" spans="1:1" x14ac:dyDescent="0.3">
      <c r="A107" t="s">
        <v>875</v>
      </c>
    </row>
    <row r="108" spans="1:1" x14ac:dyDescent="0.3">
      <c r="A108" t="s">
        <v>1037</v>
      </c>
    </row>
    <row r="109" spans="1:1" x14ac:dyDescent="0.3">
      <c r="A109" t="s">
        <v>876</v>
      </c>
    </row>
    <row r="110" spans="1:1" x14ac:dyDescent="0.3">
      <c r="A110" t="s">
        <v>877</v>
      </c>
    </row>
    <row r="111" spans="1:1" x14ac:dyDescent="0.3">
      <c r="A111" t="s">
        <v>878</v>
      </c>
    </row>
    <row r="112" spans="1:1" x14ac:dyDescent="0.3">
      <c r="A112" t="s">
        <v>1670</v>
      </c>
    </row>
    <row r="113" spans="1:1" x14ac:dyDescent="0.3">
      <c r="A113" t="s">
        <v>879</v>
      </c>
    </row>
    <row r="114" spans="1:1" x14ac:dyDescent="0.3">
      <c r="A114" t="s">
        <v>880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o o u b V n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K K L m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i 5 t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o o u b V n W / N V e o A A A A + A A A A B I A A A A A A A A A A A A A A A A A A A A A A E N v b m Z p Z y 9 Q Y W N r Y W d l L n h t b F B L A Q I t A B Q A A g A I A K K L m 1 Y P y u m r p A A A A O k A A A A T A A A A A A A A A A A A A A A A A P Q A A A B b Q 2 9 u d G V u d F 9 U e X B l c 1 0 u e G 1 s U E s B A i 0 A F A A C A A g A o o u b V u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H s A A A A A A A D S e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N C 0 y N 1 Q x M T o 1 O T o w N S 4 1 O D Y 0 O D k 5 W i I g L z 4 8 R W 5 0 c n k g V H l w Z T 0 i R m l s b E V y c m 9 y Q 2 9 1 b n Q i I F Z h b H V l P S J s M C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I i A v P j x F b n R y e S B U e X B l P S J G a W x s R X J y b 3 J D b 2 R l I i B W Y W x 1 Z T 0 i c 1 V u a 2 5 v d 2 4 i I C 8 + P E V u d H J 5 I F R 5 c G U 9 I k Z p b G x D b 3 V u d C I g V m F s d W U 9 I m w 3 M j k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Q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1 R y Y W 5 z c G 9 z Z W Q g V G F i b G U u e 0 N v b H V t b j E s M H 0 m c X V v d D s s J n F 1 b 3 Q 7 U 2 V j d G l v b j E v V E J M X 1 N D U k V F T l 9 D T 0 5 U U k 9 M U 1 9 N Q V B f M i 9 U c m F u c 3 B v c 2 V k I F R h Y m x l L n t D b 2 x 1 b W 4 y L D F 9 J n F 1 b 3 Q 7 L C Z x d W 9 0 O 1 N l Y 3 R p b 2 4 x L 1 R C T F 9 T Q 1 J F R U 5 f Q 0 9 O V F J P T F N f T U F Q X z I v V H J h b n N w b 3 N l Z C B U Y W J s Z S 5 7 Q 2 9 s d W 1 u M y w y f S Z x d W 9 0 O y w m c X V v d D t T Z W N 0 a W 9 u M S 9 U Q k x f U 0 N S R U V O X 0 N P T l R S T 0 x T X 0 1 B U F 8 y L 1 R y Y W 5 z c G 9 z Z W Q g V G F i b G U u e 0 N v b H V t b j Q s M 3 0 m c X V v d D s s J n F 1 b 3 Q 7 U 2 V j d G l v b j E v V E J M X 1 N D U k V F T l 9 D T 0 5 U U k 9 M U 1 9 N Q V B f M i 9 U c m F u c 3 B v c 2 V k I F R h Y m x l L n t D b 2 x 1 b W 4 1 L D R 9 J n F 1 b 3 Q 7 L C Z x d W 9 0 O 1 N l Y 3 R p b 2 4 x L 1 R C T F 9 T Q 1 J F R U 5 f Q 0 9 O V F J P T F N f T U F Q X z I v V H J h b n N w b 3 N l Z C B U Y W J s Z S 5 7 Q 2 9 s d W 1 u N i w 1 f S Z x d W 9 0 O y w m c X V v d D t T Z W N 0 a W 9 u M S 9 U Q k x f U 0 N S R U V O X 0 N P T l R S T 0 x T X 0 1 B U F 8 y L 1 R y Y W 5 z c G 9 z Z W Q g V G F i b G U u e 0 N v b H V t b j c s N n 0 m c X V v d D s s J n F 1 b 3 Q 7 U 2 V j d G l v b j E v V E J M X 1 N D U k V F T l 9 D T 0 5 U U k 9 M U 1 9 N Q V B f M i 9 U c m F u c 3 B v c 2 V k I F R h Y m x l L n t D b 2 x 1 b W 4 4 L D d 9 J n F 1 b 3 Q 7 L C Z x d W 9 0 O 1 N l Y 3 R p b 2 4 x L 1 R C T F 9 T Q 1 J F R U 5 f Q 0 9 O V F J P T F N f T U F Q X z I v V H J h b n N w b 3 N l Z C B U Y W J s Z S 5 7 Q 2 9 s d W 1 u O S w 4 f S Z x d W 9 0 O y w m c X V v d D t T Z W N 0 a W 9 u M S 9 U Q k x f U 0 N S R U V O X 0 N P T l R S T 0 x T X 0 1 B U F 8 y L 1 R y Y W 5 z c G 9 z Z W Q g V G F i b G U u e 0 N v b H V t b j E w L D l 9 J n F 1 b 3 Q 7 L C Z x d W 9 0 O 1 N l Y 3 R p b 2 4 x L 1 R C T F 9 T Q 1 J F R U 5 f Q 0 9 O V F J P T F N f T U F Q X z I v V H J h b n N w b 3 N l Z C B U Y W J s Z S 5 7 Q 2 9 s d W 1 u M T E s M T B 9 J n F 1 b 3 Q 7 L C Z x d W 9 0 O 1 N l Y 3 R p b 2 4 x L 1 R C T F 9 T Q 1 J F R U 5 f Q 0 9 O V F J P T F N f T U F Q X z I v V H J h b n N w b 3 N l Z C B U Y W J s Z S 5 7 Q 2 9 s d W 1 u M T I s M T F 9 J n F 1 b 3 Q 7 L C Z x d W 9 0 O 1 N l Y 3 R p b 2 4 x L 1 R C T F 9 T Q 1 J F R U 5 f Q 0 9 O V F J P T F N f T U F Q X z I v V H J h b n N w b 3 N l Z C B U Y W J s Z S 5 7 Q 2 9 s d W 1 u M T M s M T J 9 J n F 1 b 3 Q 7 L C Z x d W 9 0 O 1 N l Y 3 R p b 2 4 x L 1 R C T F 9 T Q 1 J F R U 5 f Q 0 9 O V F J P T F N f T U F Q X z I v V H J h b n N w b 3 N l Z C B U Y W J s Z S 5 7 Q 2 9 s d W 1 u M T Q s M T N 9 J n F 1 b 3 Q 7 L C Z x d W 9 0 O 1 N l Y 3 R p b 2 4 x L 1 R C T F 9 T Q 1 J F R U 5 f Q 0 9 O V F J P T F N f T U F Q X z I v V H J h b n N w b 3 N l Z C B U Y W J s Z S 5 7 Q 2 9 s d W 1 u M T U s M T R 9 J n F 1 b 3 Q 7 L C Z x d W 9 0 O 1 N l Y 3 R p b 2 4 x L 1 R C T F 9 T Q 1 J F R U 5 f Q 0 9 O V F J P T F N f T U F Q X z I v V H J h b n N w b 3 N l Z C B U Y W J s Z S 5 7 Q 2 9 s d W 1 u M T Y s M T V 9 J n F 1 b 3 Q 7 L C Z x d W 9 0 O 1 N l Y 3 R p b 2 4 x L 1 R C T F 9 T Q 1 J F R U 5 f Q 0 9 O V F J P T F N f T U F Q X z I v V H J h b n N w b 3 N l Z C B U Y W J s Z S 5 7 Q 2 9 s d W 1 u M T c s M T Z 9 J n F 1 b 3 Q 7 L C Z x d W 9 0 O 1 N l Y 3 R p b 2 4 x L 1 R C T F 9 T Q 1 J F R U 5 f Q 0 9 O V F J P T F N f T U F Q X z I v V H J h b n N w b 3 N l Z C B U Y W J s Z S 5 7 Q 2 9 s d W 1 u M T g s M T d 9 J n F 1 b 3 Q 7 L C Z x d W 9 0 O 1 N l Y 3 R p b 2 4 x L 1 R C T F 9 T Q 1 J F R U 5 f Q 0 9 O V F J P T F N f T U F Q X z I v V H J h b n N w b 3 N l Z C B U Y W J s Z S 5 7 Q 2 9 s d W 1 u M T k s M T h 9 J n F 1 b 3 Q 7 L C Z x d W 9 0 O 1 N l Y 3 R p b 2 4 x L 1 R C T F 9 T Q 1 J F R U 5 f Q 0 9 O V F J P T F N f T U F Q X z I v V H J h b n N w b 3 N l Z C B U Y W J s Z S 5 7 Q 2 9 s d W 1 u M j A s M T l 9 J n F 1 b 3 Q 7 L C Z x d W 9 0 O 1 N l Y 3 R p b 2 4 x L 1 R C T F 9 T Q 1 J F R U 5 f Q 0 9 O V F J P T F N f T U F Q X z I v V H J h b n N w b 3 N l Z C B U Y W J s Z S 5 7 Q 2 9 s d W 1 u M j E s M j B 9 J n F 1 b 3 Q 7 L C Z x d W 9 0 O 1 N l Y 3 R p b 2 4 x L 1 R C T F 9 T Q 1 J F R U 5 f Q 0 9 O V F J P T F N f T U F Q X z I v V H J h b n N w b 3 N l Z C B U Y W J s Z S 5 7 Q 2 9 s d W 1 u M j I s M j F 9 J n F 1 b 3 Q 7 L C Z x d W 9 0 O 1 N l Y 3 R p b 2 4 x L 1 R C T F 9 T Q 1 J F R U 5 f Q 0 9 O V F J P T F N f T U F Q X z I v V H J h b n N w b 3 N l Z C B U Y W J s Z S 5 7 Q 2 9 s d W 1 u M j M s M j J 9 J n F 1 b 3 Q 7 L C Z x d W 9 0 O 1 N l Y 3 R p b 2 4 x L 1 R C T F 9 T Q 1 J F R U 5 f Q 0 9 O V F J P T F N f T U F Q X z I v V H J h b n N w b 3 N l Z C B U Y W J s Z S 5 7 Q 2 9 s d W 1 u M j Q s M j N 9 J n F 1 b 3 Q 7 L C Z x d W 9 0 O 1 N l Y 3 R p b 2 4 x L 1 R C T F 9 T Q 1 J F R U 5 f Q 0 9 O V F J P T F N f T U F Q X z I v V H J h b n N w b 3 N l Z C B U Y W J s Z S 5 7 Q 2 9 s d W 1 u M j U s M j R 9 J n F 1 b 3 Q 7 L C Z x d W 9 0 O 1 N l Y 3 R p b 2 4 x L 1 R C T F 9 T Q 1 J F R U 5 f Q 0 9 O V F J P T F N f T U F Q X z I v V H J h b n N w b 3 N l Z C B U Y W J s Z S 5 7 Q 2 9 s d W 1 u M j Y s M j V 9 J n F 1 b 3 Q 7 L C Z x d W 9 0 O 1 N l Y 3 R p b 2 4 x L 1 R C T F 9 T Q 1 J F R U 5 f Q 0 9 O V F J P T F N f T U F Q X z I v V H J h b n N w b 3 N l Z C B U Y W J s Z S 5 7 Q 2 9 s d W 1 u M j c s M j Z 9 J n F 1 b 3 Q 7 L C Z x d W 9 0 O 1 N l Y 3 R p b 2 4 x L 1 R C T F 9 T Q 1 J F R U 5 f Q 0 9 O V F J P T F N f T U F Q X z I v V H J h b n N w b 3 N l Z C B U Y W J s Z S 5 7 Q 2 9 s d W 1 u M j g s M j d 9 J n F 1 b 3 Q 7 L C Z x d W 9 0 O 1 N l Y 3 R p b 2 4 x L 1 R C T F 9 T Q 1 J F R U 5 f Q 0 9 O V F J P T F N f T U F Q X z I v V H J h b n N w b 3 N l Z C B U Y W J s Z S 5 7 Q 2 9 s d W 1 u M j k s M j h 9 J n F 1 b 3 Q 7 L C Z x d W 9 0 O 1 N l Y 3 R p b 2 4 x L 1 R C T F 9 T Q 1 J F R U 5 f Q 0 9 O V F J P T F N f T U F Q X z I v V H J h b n N w b 3 N l Z C B U Y W J s Z S 5 7 Q 2 9 s d W 1 u M z A s M j l 9 J n F 1 b 3 Q 7 L C Z x d W 9 0 O 1 N l Y 3 R p b 2 4 x L 1 R C T F 9 T Q 1 J F R U 5 f Q 0 9 O V F J P T F N f T U F Q X z I v V H J h b n N w b 3 N l Z C B U Y W J s Z S 5 7 Q 2 9 s d W 1 u M z E s M z B 9 J n F 1 b 3 Q 7 L C Z x d W 9 0 O 1 N l Y 3 R p b 2 4 x L 1 R C T F 9 T Q 1 J F R U 5 f Q 0 9 O V F J P T F N f T U F Q X z I v V H J h b n N w b 3 N l Z C B U Y W J s Z S 5 7 Q 2 9 s d W 1 u M z I s M z F 9 J n F 1 b 3 Q 7 L C Z x d W 9 0 O 1 N l Y 3 R p b 2 4 x L 1 R C T F 9 T Q 1 J F R U 5 f Q 0 9 O V F J P T F N f T U F Q X z I v V H J h b n N w b 3 N l Z C B U Y W J s Z S 5 7 Q 2 9 s d W 1 u M z M s M z J 9 J n F 1 b 3 Q 7 L C Z x d W 9 0 O 1 N l Y 3 R p b 2 4 x L 1 R C T F 9 T Q 1 J F R U 5 f Q 0 9 O V F J P T F N f T U F Q X z I v V H J h b n N w b 3 N l Z C B U Y W J s Z S 5 7 Q 2 9 s d W 1 u M z Q s M z N 9 J n F 1 b 3 Q 7 L C Z x d W 9 0 O 1 N l Y 3 R p b 2 4 x L 1 R C T F 9 T Q 1 J F R U 5 f Q 0 9 O V F J P T F N f T U F Q X z I v V H J h b n N w b 3 N l Z C B U Y W J s Z S 5 7 Q 2 9 s d W 1 u M z U s M z R 9 J n F 1 b 3 Q 7 L C Z x d W 9 0 O 1 N l Y 3 R p b 2 4 x L 1 R C T F 9 T Q 1 J F R U 5 f Q 0 9 O V F J P T F N f T U F Q X z I v V H J h b n N w b 3 N l Z C B U Y W J s Z S 5 7 Q 2 9 s d W 1 u M z Y s M z V 9 J n F 1 b 3 Q 7 L C Z x d W 9 0 O 1 N l Y 3 R p b 2 4 x L 1 R C T F 9 T Q 1 J F R U 5 f Q 0 9 O V F J P T F N f T U F Q X z I v V H J h b n N w b 3 N l Z C B U Y W J s Z S 5 7 Q 2 9 s d W 1 u M z c s M z Z 9 J n F 1 b 3 Q 7 L C Z x d W 9 0 O 1 N l Y 3 R p b 2 4 x L 1 R C T F 9 T Q 1 J F R U 5 f Q 0 9 O V F J P T F N f T U F Q X z I v V H J h b n N w b 3 N l Z C B U Y W J s Z S 5 7 Q 2 9 s d W 1 u M z g s M z d 9 J n F 1 b 3 Q 7 L C Z x d W 9 0 O 1 N l Y 3 R p b 2 4 x L 1 R C T F 9 T Q 1 J F R U 5 f Q 0 9 O V F J P T F N f T U F Q X z I v V H J h b n N w b 3 N l Z C B U Y W J s Z S 5 7 Q 2 9 s d W 1 u M z k s M z h 9 J n F 1 b 3 Q 7 L C Z x d W 9 0 O 1 N l Y 3 R p b 2 4 x L 1 R C T F 9 T Q 1 J F R U 5 f Q 0 9 O V F J P T F N f T U F Q X z I v V H J h b n N w b 3 N l Z C B U Y W J s Z S 5 7 Q 2 9 s d W 1 u N D A s M z l 9 J n F 1 b 3 Q 7 L C Z x d W 9 0 O 1 N l Y 3 R p b 2 4 x L 1 R C T F 9 T Q 1 J F R U 5 f Q 0 9 O V F J P T F N f T U F Q X z I v V H J h b n N w b 3 N l Z C B U Y W J s Z S 5 7 Q 2 9 s d W 1 u N D E s N D B 9 J n F 1 b 3 Q 7 L C Z x d W 9 0 O 1 N l Y 3 R p b 2 4 x L 1 R C T F 9 T Q 1 J F R U 5 f Q 0 9 O V F J P T F N f T U F Q X z I v V H J h b n N w b 3 N l Z C B U Y W J s Z S 5 7 Q 2 9 s d W 1 u N D I s N D F 9 J n F 1 b 3 Q 7 L C Z x d W 9 0 O 1 N l Y 3 R p b 2 4 x L 1 R C T F 9 T Q 1 J F R U 5 f Q 0 9 O V F J P T F N f T U F Q X z I v V H J h b n N w b 3 N l Z C B U Y W J s Z S 5 7 Q 2 9 s d W 1 u N D M s N D J 9 J n F 1 b 3 Q 7 L C Z x d W 9 0 O 1 N l Y 3 R p b 2 4 x L 1 R C T F 9 T Q 1 J F R U 5 f Q 0 9 O V F J P T F N f T U F Q X z I v V H J h b n N w b 3 N l Z C B U Y W J s Z S 5 7 Q 2 9 s d W 1 u N D Q s N D N 9 J n F 1 b 3 Q 7 L C Z x d W 9 0 O 1 N l Y 3 R p b 2 4 x L 1 R C T F 9 T Q 1 J F R U 5 f Q 0 9 O V F J P T F N f T U F Q X z I v V H J h b n N w b 3 N l Z C B U Y W J s Z S 5 7 Q 2 9 s d W 1 u N D U s N D R 9 J n F 1 b 3 Q 7 L C Z x d W 9 0 O 1 N l Y 3 R p b 2 4 x L 1 R C T F 9 T Q 1 J F R U 5 f Q 0 9 O V F J P T F N f T U F Q X z I v V H J h b n N w b 3 N l Z C B U Y W J s Z S 5 7 Q 2 9 s d W 1 u N D Y s N D V 9 J n F 1 b 3 Q 7 L C Z x d W 9 0 O 1 N l Y 3 R p b 2 4 x L 1 R C T F 9 T Q 1 J F R U 5 f Q 0 9 O V F J P T F N f T U F Q X z I v V H J h b n N w b 3 N l Z C B U Y W J s Z S 5 7 Q 2 9 s d W 1 u N D c s N D Z 9 J n F 1 b 3 Q 7 L C Z x d W 9 0 O 1 N l Y 3 R p b 2 4 x L 1 R C T F 9 T Q 1 J F R U 5 f Q 0 9 O V F J P T F N f T U F Q X z I v V H J h b n N w b 3 N l Z C B U Y W J s Z S 5 7 Q 2 9 s d W 1 u N D g s N D d 9 J n F 1 b 3 Q 7 L C Z x d W 9 0 O 1 N l Y 3 R p b 2 4 x L 1 R C T F 9 T Q 1 J F R U 5 f Q 0 9 O V F J P T F N f T U F Q X z I v V H J h b n N w b 3 N l Z C B U Y W J s Z S 5 7 Q 2 9 s d W 1 u N D k s N D h 9 J n F 1 b 3 Q 7 L C Z x d W 9 0 O 1 N l Y 3 R p b 2 4 x L 1 R C T F 9 T Q 1 J F R U 5 f Q 0 9 O V F J P T F N f T U F Q X z I v V H J h b n N w b 3 N l Z C B U Y W J s Z S 5 7 Q 2 9 s d W 1 u N T A s N D l 9 J n F 1 b 3 Q 7 L C Z x d W 9 0 O 1 N l Y 3 R p b 2 4 x L 1 R C T F 9 T Q 1 J F R U 5 f Q 0 9 O V F J P T F N f T U F Q X z I v V H J h b n N w b 3 N l Z C B U Y W J s Z S 5 7 Q 2 9 s d W 1 u N T E s N T B 9 J n F 1 b 3 Q 7 L C Z x d W 9 0 O 1 N l Y 3 R p b 2 4 x L 1 R C T F 9 T Q 1 J F R U 5 f Q 0 9 O V F J P T F N f T U F Q X z I v V H J h b n N w b 3 N l Z C B U Y W J s Z S 5 7 Q 2 9 s d W 1 u N T I s N T F 9 J n F 1 b 3 Q 7 L C Z x d W 9 0 O 1 N l Y 3 R p b 2 4 x L 1 R C T F 9 T Q 1 J F R U 5 f Q 0 9 O V F J P T F N f T U F Q X z I v V H J h b n N w b 3 N l Z C B U Y W J s Z S 5 7 Q 2 9 s d W 1 u N T M s N T J 9 J n F 1 b 3 Q 7 L C Z x d W 9 0 O 1 N l Y 3 R p b 2 4 x L 1 R C T F 9 T Q 1 J F R U 5 f Q 0 9 O V F J P T F N f T U F Q X z I v V H J h b n N w b 3 N l Z C B U Y W J s Z S 5 7 Q 2 9 s d W 1 u N T Q s N T N 9 J n F 1 b 3 Q 7 L C Z x d W 9 0 O 1 N l Y 3 R p b 2 4 x L 1 R C T F 9 T Q 1 J F R U 5 f Q 0 9 O V F J P T F N f T U F Q X z I v V H J h b n N w b 3 N l Z C B U Y W J s Z S 5 7 Q 2 9 s d W 1 u N T U s N T R 9 J n F 1 b 3 Q 7 L C Z x d W 9 0 O 1 N l Y 3 R p b 2 4 x L 1 R C T F 9 T Q 1 J F R U 5 f Q 0 9 O V F J P T F N f T U F Q X z I v V H J h b n N w b 3 N l Z C B U Y W J s Z S 5 7 Q 2 9 s d W 1 u N T Y s N T V 9 J n F 1 b 3 Q 7 L C Z x d W 9 0 O 1 N l Y 3 R p b 2 4 x L 1 R C T F 9 T Q 1 J F R U 5 f Q 0 9 O V F J P T F N f T U F Q X z I v V H J h b n N w b 3 N l Z C B U Y W J s Z S 5 7 Q 2 9 s d W 1 u N T c s N T Z 9 J n F 1 b 3 Q 7 L C Z x d W 9 0 O 1 N l Y 3 R p b 2 4 x L 1 R C T F 9 T Q 1 J F R U 5 f Q 0 9 O V F J P T F N f T U F Q X z I v V H J h b n N w b 3 N l Z C B U Y W J s Z S 5 7 Q 2 9 s d W 1 u N T g s N T d 9 J n F 1 b 3 Q 7 L C Z x d W 9 0 O 1 N l Y 3 R p b 2 4 x L 1 R C T F 9 T Q 1 J F R U 5 f Q 0 9 O V F J P T F N f T U F Q X z I v V H J h b n N w b 3 N l Z C B U Y W J s Z S 5 7 Q 2 9 s d W 1 u N T k s N T h 9 J n F 1 b 3 Q 7 L C Z x d W 9 0 O 1 N l Y 3 R p b 2 4 x L 1 R C T F 9 T Q 1 J F R U 5 f Q 0 9 O V F J P T F N f T U F Q X z I v V H J h b n N w b 3 N l Z C B U Y W J s Z S 5 7 Q 2 9 s d W 1 u N j A s N T l 9 J n F 1 b 3 Q 7 L C Z x d W 9 0 O 1 N l Y 3 R p b 2 4 x L 1 R C T F 9 T Q 1 J F R U 5 f Q 0 9 O V F J P T F N f T U F Q X z I v V H J h b n N w b 3 N l Z C B U Y W J s Z S 5 7 Q 2 9 s d W 1 u N j E s N j B 9 J n F 1 b 3 Q 7 L C Z x d W 9 0 O 1 N l Y 3 R p b 2 4 x L 1 R C T F 9 T Q 1 J F R U 5 f Q 0 9 O V F J P T F N f T U F Q X z I v V H J h b n N w b 3 N l Z C B U Y W J s Z S 5 7 Q 2 9 s d W 1 u N j I s N j F 9 J n F 1 b 3 Q 7 L C Z x d W 9 0 O 1 N l Y 3 R p b 2 4 x L 1 R C T F 9 T Q 1 J F R U 5 f Q 0 9 O V F J P T F N f T U F Q X z I v V H J h b n N w b 3 N l Z C B U Y W J s Z S 5 7 Q 2 9 s d W 1 u N j M s N j J 9 J n F 1 b 3 Q 7 L C Z x d W 9 0 O 1 N l Y 3 R p b 2 4 x L 1 R C T F 9 T Q 1 J F R U 5 f Q 0 9 O V F J P T F N f T U F Q X z I v V H J h b n N w b 3 N l Z C B U Y W J s Z S 5 7 Q 2 9 s d W 1 u N j Q s N j N 9 J n F 1 b 3 Q 7 L C Z x d W 9 0 O 1 N l Y 3 R p b 2 4 x L 1 R C T F 9 T Q 1 J F R U 5 f Q 0 9 O V F J P T F N f T U F Q X z I v V H J h b n N w b 3 N l Z C B U Y W J s Z S 5 7 Q 2 9 s d W 1 u N j U s N j R 9 J n F 1 b 3 Q 7 L C Z x d W 9 0 O 1 N l Y 3 R p b 2 4 x L 1 R C T F 9 T Q 1 J F R U 5 f Q 0 9 O V F J P T F N f T U F Q X z I v V H J h b n N w b 3 N l Z C B U Y W J s Z S 5 7 Q 2 9 s d W 1 u N j Y s N j V 9 J n F 1 b 3 Q 7 L C Z x d W 9 0 O 1 N l Y 3 R p b 2 4 x L 1 R C T F 9 T Q 1 J F R U 5 f Q 0 9 O V F J P T F N f T U F Q X z I v V H J h b n N w b 3 N l Z C B U Y W J s Z S 5 7 Q 2 9 s d W 1 u N j c s N j Z 9 J n F 1 b 3 Q 7 L C Z x d W 9 0 O 1 N l Y 3 R p b 2 4 x L 1 R C T F 9 T Q 1 J F R U 5 f Q 0 9 O V F J P T F N f T U F Q X z I v V H J h b n N w b 3 N l Z C B U Y W J s Z S 5 7 Q 2 9 s d W 1 u N j g s N j d 9 J n F 1 b 3 Q 7 L C Z x d W 9 0 O 1 N l Y 3 R p b 2 4 x L 1 R C T F 9 T Q 1 J F R U 5 f Q 0 9 O V F J P T F N f T U F Q X z I v V H J h b n N w b 3 N l Z C B U Y W J s Z S 5 7 Q 2 9 s d W 1 u N j k s N j h 9 J n F 1 b 3 Q 7 L C Z x d W 9 0 O 1 N l Y 3 R p b 2 4 x L 1 R C T F 9 T Q 1 J F R U 5 f Q 0 9 O V F J P T F N f T U F Q X z I v V H J h b n N w b 3 N l Z C B U Y W J s Z S 5 7 Q 2 9 s d W 1 u N z A s N j l 9 J n F 1 b 3 Q 7 L C Z x d W 9 0 O 1 N l Y 3 R p b 2 4 x L 1 R C T F 9 T Q 1 J F R U 5 f Q 0 9 O V F J P T F N f T U F Q X z I v V H J h b n N w b 3 N l Z C B U Y W J s Z S 5 7 Q 2 9 s d W 1 u N z E s N z B 9 J n F 1 b 3 Q 7 L C Z x d W 9 0 O 1 N l Y 3 R p b 2 4 x L 1 R C T F 9 T Q 1 J F R U 5 f Q 0 9 O V F J P T F N f T U F Q X z I v V H J h b n N w b 3 N l Z C B U Y W J s Z S 5 7 Q 2 9 s d W 1 u N z I s N z F 9 J n F 1 b 3 Q 7 L C Z x d W 9 0 O 1 N l Y 3 R p b 2 4 x L 1 R C T F 9 T Q 1 J F R U 5 f Q 0 9 O V F J P T F N f T U F Q X z I v V H J h b n N w b 3 N l Z C B U Y W J s Z S 5 7 Q 2 9 s d W 1 u N z M s N z J 9 J n F 1 b 3 Q 7 L C Z x d W 9 0 O 1 N l Y 3 R p b 2 4 x L 1 R C T F 9 T Q 1 J F R U 5 f Q 0 9 O V F J P T F N f T U F Q X z I v V H J h b n N w b 3 N l Z C B U Y W J s Z S 5 7 Q 2 9 s d W 1 u N z Q s N z N 9 J n F 1 b 3 Q 7 L C Z x d W 9 0 O 1 N l Y 3 R p b 2 4 x L 1 R C T F 9 T Q 1 J F R U 5 f Q 0 9 O V F J P T F N f T U F Q X z I v V H J h b n N w b 3 N l Z C B U Y W J s Z S 5 7 Q 2 9 s d W 1 u N z U s N z R 9 J n F 1 b 3 Q 7 L C Z x d W 9 0 O 1 N l Y 3 R p b 2 4 x L 1 R C T F 9 T Q 1 J F R U 5 f Q 0 9 O V F J P T F N f T U F Q X z I v V H J h b n N w b 3 N l Z C B U Y W J s Z S 5 7 Q 2 9 s d W 1 u N z Y s N z V 9 J n F 1 b 3 Q 7 L C Z x d W 9 0 O 1 N l Y 3 R p b 2 4 x L 1 R C T F 9 T Q 1 J F R U 5 f Q 0 9 O V F J P T F N f T U F Q X z I v V H J h b n N w b 3 N l Z C B U Y W J s Z S 5 7 Q 2 9 s d W 1 u N z c s N z Z 9 J n F 1 b 3 Q 7 L C Z x d W 9 0 O 1 N l Y 3 R p b 2 4 x L 1 R C T F 9 T Q 1 J F R U 5 f Q 0 9 O V F J P T F N f T U F Q X z I v V H J h b n N w b 3 N l Z C B U Y W J s Z S 5 7 Q 2 9 s d W 1 u N z g s N z d 9 J n F 1 b 3 Q 7 L C Z x d W 9 0 O 1 N l Y 3 R p b 2 4 x L 1 R C T F 9 T Q 1 J F R U 5 f Q 0 9 O V F J P T F N f T U F Q X z I v V H J h b n N w b 3 N l Z C B U Y W J s Z S 5 7 Q 2 9 s d W 1 u N z k s N z h 9 J n F 1 b 3 Q 7 L C Z x d W 9 0 O 1 N l Y 3 R p b 2 4 x L 1 R C T F 9 T Q 1 J F R U 5 f Q 0 9 O V F J P T F N f T U F Q X z I v V H J h b n N w b 3 N l Z C B U Y W J s Z S 5 7 Q 2 9 s d W 1 u O D A s N z l 9 J n F 1 b 3 Q 7 L C Z x d W 9 0 O 1 N l Y 3 R p b 2 4 x L 1 R C T F 9 T Q 1 J F R U 5 f Q 0 9 O V F J P T F N f T U F Q X z I v V H J h b n N w b 3 N l Z C B U Y W J s Z S 5 7 Q 2 9 s d W 1 u O D E s O D B 9 J n F 1 b 3 Q 7 L C Z x d W 9 0 O 1 N l Y 3 R p b 2 4 x L 1 R C T F 9 T Q 1 J F R U 5 f Q 0 9 O V F J P T F N f T U F Q X z I v V H J h b n N w b 3 N l Z C B U Y W J s Z S 5 7 Q 2 9 s d W 1 u O D I s O D F 9 J n F 1 b 3 Q 7 L C Z x d W 9 0 O 1 N l Y 3 R p b 2 4 x L 1 R C T F 9 T Q 1 J F R U 5 f Q 0 9 O V F J P T F N f T U F Q X z I v V H J h b n N w b 3 N l Z C B U Y W J s Z S 5 7 Q 2 9 s d W 1 u O D M s O D J 9 J n F 1 b 3 Q 7 L C Z x d W 9 0 O 1 N l Y 3 R p b 2 4 x L 1 R C T F 9 T Q 1 J F R U 5 f Q 0 9 O V F J P T F N f T U F Q X z I v V H J h b n N w b 3 N l Z C B U Y W J s Z S 5 7 Q 2 9 s d W 1 u O D Q s O D N 9 J n F 1 b 3 Q 7 L C Z x d W 9 0 O 1 N l Y 3 R p b 2 4 x L 1 R C T F 9 T Q 1 J F R U 5 f Q 0 9 O V F J P T F N f T U F Q X z I v V H J h b n N w b 3 N l Z C B U Y W J s Z S 5 7 Q 2 9 s d W 1 u O D U s O D R 9 J n F 1 b 3 Q 7 L C Z x d W 9 0 O 1 N l Y 3 R p b 2 4 x L 1 R C T F 9 T Q 1 J F R U 5 f Q 0 9 O V F J P T F N f T U F Q X z I v V H J h b n N w b 3 N l Z C B U Y W J s Z S 5 7 Q 2 9 s d W 1 u O D Y s O D V 9 J n F 1 b 3 Q 7 L C Z x d W 9 0 O 1 N l Y 3 R p b 2 4 x L 1 R C T F 9 T Q 1 J F R U 5 f Q 0 9 O V F J P T F N f T U F Q X z I v V H J h b n N w b 3 N l Z C B U Y W J s Z S 5 7 Q 2 9 s d W 1 u O D c s O D Z 9 J n F 1 b 3 Q 7 L C Z x d W 9 0 O 1 N l Y 3 R p b 2 4 x L 1 R C T F 9 T Q 1 J F R U 5 f Q 0 9 O V F J P T F N f T U F Q X z I v V H J h b n N w b 3 N l Z C B U Y W J s Z S 5 7 Q 2 9 s d W 1 u O D g s O D d 9 J n F 1 b 3 Q 7 L C Z x d W 9 0 O 1 N l Y 3 R p b 2 4 x L 1 R C T F 9 T Q 1 J F R U 5 f Q 0 9 O V F J P T F N f T U F Q X z I v V H J h b n N w b 3 N l Z C B U Y W J s Z S 5 7 Q 2 9 s d W 1 u O D k s O D h 9 J n F 1 b 3 Q 7 L C Z x d W 9 0 O 1 N l Y 3 R p b 2 4 x L 1 R C T F 9 T Q 1 J F R U 5 f Q 0 9 O V F J P T F N f T U F Q X z I v V H J h b n N w b 3 N l Z C B U Y W J s Z S 5 7 Q 2 9 s d W 1 u O T A s O D l 9 J n F 1 b 3 Q 7 L C Z x d W 9 0 O 1 N l Y 3 R p b 2 4 x L 1 R C T F 9 T Q 1 J F R U 5 f Q 0 9 O V F J P T F N f T U F Q X z I v V H J h b n N w b 3 N l Z C B U Y W J s Z S 5 7 Q 2 9 s d W 1 u O T E s O T B 9 J n F 1 b 3 Q 7 L C Z x d W 9 0 O 1 N l Y 3 R p b 2 4 x L 1 R C T F 9 T Q 1 J F R U 5 f Q 0 9 O V F J P T F N f T U F Q X z I v V H J h b n N w b 3 N l Z C B U Y W J s Z S 5 7 Q 2 9 s d W 1 u O T I s O T F 9 J n F 1 b 3 Q 7 L C Z x d W 9 0 O 1 N l Y 3 R p b 2 4 x L 1 R C T F 9 T Q 1 J F R U 5 f Q 0 9 O V F J P T F N f T U F Q X z I v V H J h b n N w b 3 N l Z C B U Y W J s Z S 5 7 Q 2 9 s d W 1 u O T M s O T J 9 J n F 1 b 3 Q 7 L C Z x d W 9 0 O 1 N l Y 3 R p b 2 4 x L 1 R C T F 9 T Q 1 J F R U 5 f Q 0 9 O V F J P T F N f T U F Q X z I v V H J h b n N w b 3 N l Z C B U Y W J s Z S 5 7 Q 2 9 s d W 1 u O T Q s O T N 9 J n F 1 b 3 Q 7 L C Z x d W 9 0 O 1 N l Y 3 R p b 2 4 x L 1 R C T F 9 T Q 1 J F R U 5 f Q 0 9 O V F J P T F N f T U F Q X z I v V H J h b n N w b 3 N l Z C B U Y W J s Z S 5 7 Q 2 9 s d W 1 u O T U s O T R 9 J n F 1 b 3 Q 7 L C Z x d W 9 0 O 1 N l Y 3 R p b 2 4 x L 1 R C T F 9 T Q 1 J F R U 5 f Q 0 9 O V F J P T F N f T U F Q X z I v V H J h b n N w b 3 N l Z C B U Y W J s Z S 5 7 Q 2 9 s d W 1 u O T Y s O T V 9 J n F 1 b 3 Q 7 L C Z x d W 9 0 O 1 N l Y 3 R p b 2 4 x L 1 R C T F 9 T Q 1 J F R U 5 f Q 0 9 O V F J P T F N f T U F Q X z I v V H J h b n N w b 3 N l Z C B U Y W J s Z S 5 7 Q 2 9 s d W 1 u O T c s O T Z 9 J n F 1 b 3 Q 7 L C Z x d W 9 0 O 1 N l Y 3 R p b 2 4 x L 1 R C T F 9 T Q 1 J F R U 5 f Q 0 9 O V F J P T F N f T U F Q X z I v V H J h b n N w b 3 N l Z C B U Y W J s Z S 5 7 Q 2 9 s d W 1 u O T g s O T d 9 J n F 1 b 3 Q 7 L C Z x d W 9 0 O 1 N l Y 3 R p b 2 4 x L 1 R C T F 9 T Q 1 J F R U 5 f Q 0 9 O V F J P T F N f T U F Q X z I v V H J h b n N w b 3 N l Z C B U Y W J s Z S 5 7 Q 2 9 s d W 1 u O T k s O T h 9 J n F 1 b 3 Q 7 L C Z x d W 9 0 O 1 N l Y 3 R p b 2 4 x L 1 R C T F 9 T Q 1 J F R U 5 f Q 0 9 O V F J P T F N f T U F Q X z I v V H J h b n N w b 3 N l Z C B U Y W J s Z S 5 7 Q 2 9 s d W 1 u M T A w L D k 5 f S Z x d W 9 0 O y w m c X V v d D t T Z W N 0 a W 9 u M S 9 U Q k x f U 0 N S R U V O X 0 N P T l R S T 0 x T X 0 1 B U F 8 y L 1 R y Y W 5 z c G 9 z Z W Q g V G F i b G U u e 0 N v b H V t b j E w M S w x M D B 9 J n F 1 b 3 Q 7 L C Z x d W 9 0 O 1 N l Y 3 R p b 2 4 x L 1 R C T F 9 T Q 1 J F R U 5 f Q 0 9 O V F J P T F N f T U F Q X z I v V H J h b n N w b 3 N l Z C B U Y W J s Z S 5 7 Q 2 9 s d W 1 u M T A y L D E w M X 0 m c X V v d D s s J n F 1 b 3 Q 7 U 2 V j d G l v b j E v V E J M X 1 N D U k V F T l 9 D T 0 5 U U k 9 M U 1 9 N Q V B f M i 9 U c m F u c 3 B v c 2 V k I F R h Y m x l L n t D b 2 x 1 b W 4 x M D M s M T A y f S Z x d W 9 0 O y w m c X V v d D t T Z W N 0 a W 9 u M S 9 U Q k x f U 0 N S R U V O X 0 N P T l R S T 0 x T X 0 1 B U F 8 y L 1 R y Y W 5 z c G 9 z Z W Q g V G F i b G U u e 0 N v b H V t b j E w N C w x M D N 9 J n F 1 b 3 Q 7 L C Z x d W 9 0 O 1 N l Y 3 R p b 2 4 x L 1 R C T F 9 T Q 1 J F R U 5 f Q 0 9 O V F J P T F N f T U F Q X z I v V H J h b n N w b 3 N l Z C B U Y W J s Z S 5 7 Q 2 9 s d W 1 u M T A 1 L D E w N H 0 m c X V v d D s s J n F 1 b 3 Q 7 U 2 V j d G l v b j E v V E J M X 1 N D U k V F T l 9 D T 0 5 U U k 9 M U 1 9 N Q V B f M i 9 U c m F u c 3 B v c 2 V k I F R h Y m x l L n t D b 2 x 1 b W 4 x M D Y s M T A 1 f S Z x d W 9 0 O y w m c X V v d D t T Z W N 0 a W 9 u M S 9 U Q k x f U 0 N S R U V O X 0 N P T l R S T 0 x T X 0 1 B U F 8 y L 1 R y Y W 5 z c G 9 z Z W Q g V G F i b G U u e 0 N v b H V t b j E w N y w x M D Z 9 J n F 1 b 3 Q 7 L C Z x d W 9 0 O 1 N l Y 3 R p b 2 4 x L 1 R C T F 9 T Q 1 J F R U 5 f Q 0 9 O V F J P T F N f T U F Q X z I v V H J h b n N w b 3 N l Z C B U Y W J s Z S 5 7 Q 2 9 s d W 1 u M T A 4 L D E w N 3 0 m c X V v d D s s J n F 1 b 3 Q 7 U 2 V j d G l v b j E v V E J M X 1 N D U k V F T l 9 D T 0 5 U U k 9 M U 1 9 N Q V B f M i 9 U c m F u c 3 B v c 2 V k I F R h Y m x l L n t D b 2 x 1 b W 4 x M D k s M T A 4 f S Z x d W 9 0 O y w m c X V v d D t T Z W N 0 a W 9 u M S 9 U Q k x f U 0 N S R U V O X 0 N P T l R S T 0 x T X 0 1 B U F 8 y L 1 R y Y W 5 z c G 9 z Z W Q g V G F i b G U u e 0 N v b H V t b j E x M C w x M D l 9 J n F 1 b 3 Q 7 L C Z x d W 9 0 O 1 N l Y 3 R p b 2 4 x L 1 R C T F 9 T Q 1 J F R U 5 f Q 0 9 O V F J P T F N f T U F Q X z I v V H J h b n N w b 3 N l Z C B U Y W J s Z S 5 7 Q 2 9 s d W 1 u M T E x L D E x M H 0 m c X V v d D s s J n F 1 b 3 Q 7 U 2 V j d G l v b j E v V E J M X 1 N D U k V F T l 9 D T 0 5 U U k 9 M U 1 9 N Q V B f M i 9 U c m F u c 3 B v c 2 V k I F R h Y m x l L n t D b 2 x 1 b W 4 x M T I s M T E x f S Z x d W 9 0 O y w m c X V v d D t T Z W N 0 a W 9 u M S 9 U Q k x f U 0 N S R U V O X 0 N P T l R S T 0 x T X 0 1 B U F 8 y L 1 R y Y W 5 z c G 9 z Z W Q g V G F i b G U u e 0 N v b H V t b j E x M y w x M T J 9 J n F 1 b 3 Q 7 L C Z x d W 9 0 O 1 N l Y 3 R p b 2 4 x L 1 R C T F 9 T Q 1 J F R U 5 f Q 0 9 O V F J P T F N f T U F Q X z I v V H J h b n N w b 3 N l Z C B U Y W J s Z S 5 7 Q 2 9 s d W 1 u M T E 0 L D E x M 3 0 m c X V v d D s s J n F 1 b 3 Q 7 U 2 V j d G l v b j E v V E J M X 1 N D U k V F T l 9 D T 0 5 U U k 9 M U 1 9 N Q V B f M i 9 U c m F u c 3 B v c 2 V k I F R h Y m x l L n t D b 2 x 1 b W 4 x M T U s M T E 0 f S Z x d W 9 0 O y w m c X V v d D t T Z W N 0 a W 9 u M S 9 U Q k x f U 0 N S R U V O X 0 N P T l R S T 0 x T X 0 1 B U F 8 y L 1 R y Y W 5 z c G 9 z Z W Q g V G F i b G U u e 0 N v b H V t b j E x N i w x M T V 9 J n F 1 b 3 Q 7 L C Z x d W 9 0 O 1 N l Y 3 R p b 2 4 x L 1 R C T F 9 T Q 1 J F R U 5 f Q 0 9 O V F J P T F N f T U F Q X z I v V H J h b n N w b 3 N l Z C B U Y W J s Z S 5 7 Q 2 9 s d W 1 u M T E 3 L D E x N n 0 m c X V v d D s s J n F 1 b 3 Q 7 U 2 V j d G l v b j E v V E J M X 1 N D U k V F T l 9 D T 0 5 U U k 9 M U 1 9 N Q V B f M i 9 U c m F u c 3 B v c 2 V k I F R h Y m x l L n t D b 2 x 1 b W 4 x M T g s M T E 3 f S Z x d W 9 0 O y w m c X V v d D t T Z W N 0 a W 9 u M S 9 U Q k x f U 0 N S R U V O X 0 N P T l R S T 0 x T X 0 1 B U F 8 y L 1 R y Y W 5 z c G 9 z Z W Q g V G F i b G U u e 0 N v b H V t b j E x O S w x M T h 9 J n F 1 b 3 Q 7 L C Z x d W 9 0 O 1 N l Y 3 R p b 2 4 x L 1 R C T F 9 T Q 1 J F R U 5 f Q 0 9 O V F J P T F N f T U F Q X z I v V H J h b n N w b 3 N l Z C B U Y W J s Z S 5 7 Q 2 9 s d W 1 u M T I w L D E x O X 0 m c X V v d D s s J n F 1 b 3 Q 7 U 2 V j d G l v b j E v V E J M X 1 N D U k V F T l 9 D T 0 5 U U k 9 M U 1 9 N Q V B f M i 9 U c m F u c 3 B v c 2 V k I F R h Y m x l L n t D b 2 x 1 b W 4 x M j E s M T I w f S Z x d W 9 0 O y w m c X V v d D t T Z W N 0 a W 9 u M S 9 U Q k x f U 0 N S R U V O X 0 N P T l R S T 0 x T X 0 1 B U F 8 y L 1 R y Y W 5 z c G 9 z Z W Q g V G F i b G U u e 0 N v b H V t b j E y M i w x M j F 9 J n F 1 b 3 Q 7 L C Z x d W 9 0 O 1 N l Y 3 R p b 2 4 x L 1 R C T F 9 T Q 1 J F R U 5 f Q 0 9 O V F J P T F N f T U F Q X z I v V H J h b n N w b 3 N l Z C B U Y W J s Z S 5 7 Q 2 9 s d W 1 u M T I z L D E y M n 0 m c X V v d D s s J n F 1 b 3 Q 7 U 2 V j d G l v b j E v V E J M X 1 N D U k V F T l 9 D T 0 5 U U k 9 M U 1 9 N Q V B f M i 9 U c m F u c 3 B v c 2 V k I F R h Y m x l L n t D b 2 x 1 b W 4 x M j Q s M T I z f S Z x d W 9 0 O y w m c X V v d D t T Z W N 0 a W 9 u M S 9 U Q k x f U 0 N S R U V O X 0 N P T l R S T 0 x T X 0 1 B U F 8 y L 1 R y Y W 5 z c G 9 z Z W Q g V G F i b G U u e 0 N v b H V t b j E y N S w x M j R 9 J n F 1 b 3 Q 7 L C Z x d W 9 0 O 1 N l Y 3 R p b 2 4 x L 1 R C T F 9 T Q 1 J F R U 5 f Q 0 9 O V F J P T F N f T U F Q X z I v V H J h b n N w b 3 N l Z C B U Y W J s Z S 5 7 Q 2 9 s d W 1 u M T I 2 L D E y N X 0 m c X V v d D s s J n F 1 b 3 Q 7 U 2 V j d G l v b j E v V E J M X 1 N D U k V F T l 9 D T 0 5 U U k 9 M U 1 9 N Q V B f M i 9 U c m F u c 3 B v c 2 V k I F R h Y m x l L n t D b 2 x 1 b W 4 x M j c s M T I 2 f S Z x d W 9 0 O y w m c X V v d D t T Z W N 0 a W 9 u M S 9 U Q k x f U 0 N S R U V O X 0 N P T l R S T 0 x T X 0 1 B U F 8 y L 1 R y Y W 5 z c G 9 z Z W Q g V G F i b G U u e 0 N v b H V t b j E y O C w x M j d 9 J n F 1 b 3 Q 7 L C Z x d W 9 0 O 1 N l Y 3 R p b 2 4 x L 1 R C T F 9 T Q 1 J F R U 5 f Q 0 9 O V F J P T F N f T U F Q X z I v V H J h b n N w b 3 N l Z C B U Y W J s Z S 5 7 Q 2 9 s d W 1 u M T I 5 L D E y O H 0 m c X V v d D s s J n F 1 b 3 Q 7 U 2 V j d G l v b j E v V E J M X 1 N D U k V F T l 9 D T 0 5 U U k 9 M U 1 9 N Q V B f M i 9 U c m F u c 3 B v c 2 V k I F R h Y m x l L n t D b 2 x 1 b W 4 x M z A s M T I 5 f S Z x d W 9 0 O y w m c X V v d D t T Z W N 0 a W 9 u M S 9 U Q k x f U 0 N S R U V O X 0 N P T l R S T 0 x T X 0 1 B U F 8 y L 1 R y Y W 5 z c G 9 z Z W Q g V G F i b G U u e 0 N v b H V t b j E z M S w x M z B 9 J n F 1 b 3 Q 7 L C Z x d W 9 0 O 1 N l Y 3 R p b 2 4 x L 1 R C T F 9 T Q 1 J F R U 5 f Q 0 9 O V F J P T F N f T U F Q X z I v V H J h b n N w b 3 N l Z C B U Y W J s Z S 5 7 Q 2 9 s d W 1 u M T M y L D E z M X 0 m c X V v d D s s J n F 1 b 3 Q 7 U 2 V j d G l v b j E v V E J M X 1 N D U k V F T l 9 D T 0 5 U U k 9 M U 1 9 N Q V B f M i 9 U c m F u c 3 B v c 2 V k I F R h Y m x l L n t D b 2 x 1 b W 4 x M z M s M T M y f S Z x d W 9 0 O y w m c X V v d D t T Z W N 0 a W 9 u M S 9 U Q k x f U 0 N S R U V O X 0 N P T l R S T 0 x T X 0 1 B U F 8 y L 1 R y Y W 5 z c G 9 z Z W Q g V G F i b G U u e 0 N v b H V t b j E z N C w x M z N 9 J n F 1 b 3 Q 7 L C Z x d W 9 0 O 1 N l Y 3 R p b 2 4 x L 1 R C T F 9 T Q 1 J F R U 5 f Q 0 9 O V F J P T F N f T U F Q X z I v V H J h b n N w b 3 N l Z C B U Y W J s Z S 5 7 Q 2 9 s d W 1 u M T M 1 L D E z N H 0 m c X V v d D s s J n F 1 b 3 Q 7 U 2 V j d G l v b j E v V E J M X 1 N D U k V F T l 9 D T 0 5 U U k 9 M U 1 9 N Q V B f M i 9 U c m F u c 3 B v c 2 V k I F R h Y m x l L n t D b 2 x 1 b W 4 x M z Y s M T M 1 f S Z x d W 9 0 O y w m c X V v d D t T Z W N 0 a W 9 u M S 9 U Q k x f U 0 N S R U V O X 0 N P T l R S T 0 x T X 0 1 B U F 8 y L 1 R y Y W 5 z c G 9 z Z W Q g V G F i b G U u e 0 N v b H V t b j E z N y w x M z Z 9 J n F 1 b 3 Q 7 L C Z x d W 9 0 O 1 N l Y 3 R p b 2 4 x L 1 R C T F 9 T Q 1 J F R U 5 f Q 0 9 O V F J P T F N f T U F Q X z I v V H J h b n N w b 3 N l Z C B U Y W J s Z S 5 7 Q 2 9 s d W 1 u M T M 4 L D E z N 3 0 m c X V v d D s s J n F 1 b 3 Q 7 U 2 V j d G l v b j E v V E J M X 1 N D U k V F T l 9 D T 0 5 U U k 9 M U 1 9 N Q V B f M i 9 U c m F u c 3 B v c 2 V k I F R h Y m x l L n t D b 2 x 1 b W 4 x M z k s M T M 4 f S Z x d W 9 0 O y w m c X V v d D t T Z W N 0 a W 9 u M S 9 U Q k x f U 0 N S R U V O X 0 N P T l R S T 0 x T X 0 1 B U F 8 y L 1 R y Y W 5 z c G 9 z Z W Q g V G F i b G U u e 0 N v b H V t b j E 0 M C w x M z l 9 J n F 1 b 3 Q 7 L C Z x d W 9 0 O 1 N l Y 3 R p b 2 4 x L 1 R C T F 9 T Q 1 J F R U 5 f Q 0 9 O V F J P T F N f T U F Q X z I v V H J h b n N w b 3 N l Z C B U Y W J s Z S 5 7 Q 2 9 s d W 1 u M T Q x L D E 0 M H 0 m c X V v d D s s J n F 1 b 3 Q 7 U 2 V j d G l v b j E v V E J M X 1 N D U k V F T l 9 D T 0 5 U U k 9 M U 1 9 N Q V B f M i 9 U c m F u c 3 B v c 2 V k I F R h Y m x l L n t D b 2 x 1 b W 4 x N D I s M T Q x f S Z x d W 9 0 O y w m c X V v d D t T Z W N 0 a W 9 u M S 9 U Q k x f U 0 N S R U V O X 0 N P T l R S T 0 x T X 0 1 B U F 8 y L 1 R y Y W 5 z c G 9 z Z W Q g V G F i b G U u e 0 N v b H V t b j E 0 M y w x N D J 9 J n F 1 b 3 Q 7 L C Z x d W 9 0 O 1 N l Y 3 R p b 2 4 x L 1 R C T F 9 T Q 1 J F R U 5 f Q 0 9 O V F J P T F N f T U F Q X z I v V H J h b n N w b 3 N l Z C B U Y W J s Z S 5 7 Q 2 9 s d W 1 u M T Q 0 L D E 0 M 3 0 m c X V v d D s s J n F 1 b 3 Q 7 U 2 V j d G l v b j E v V E J M X 1 N D U k V F T l 9 D T 0 5 U U k 9 M U 1 9 N Q V B f M i 9 U c m F u c 3 B v c 2 V k I F R h Y m x l L n t D b 2 x 1 b W 4 x N D U s M T Q 0 f S Z x d W 9 0 O y w m c X V v d D t T Z W N 0 a W 9 u M S 9 U Q k x f U 0 N S R U V O X 0 N P T l R S T 0 x T X 0 1 B U F 8 y L 1 R y Y W 5 z c G 9 z Z W Q g V G F i b G U u e 0 N v b H V t b j E 0 N i w x N D V 9 J n F 1 b 3 Q 7 L C Z x d W 9 0 O 1 N l Y 3 R p b 2 4 x L 1 R C T F 9 T Q 1 J F R U 5 f Q 0 9 O V F J P T F N f T U F Q X z I v V H J h b n N w b 3 N l Z C B U Y W J s Z S 5 7 Q 2 9 s d W 1 u M T Q 3 L D E 0 N n 0 m c X V v d D s s J n F 1 b 3 Q 7 U 2 V j d G l v b j E v V E J M X 1 N D U k V F T l 9 D T 0 5 U U k 9 M U 1 9 N Q V B f M i 9 U c m F u c 3 B v c 2 V k I F R h Y m x l L n t D b 2 x 1 b W 4 x N D g s M T Q 3 f S Z x d W 9 0 O y w m c X V v d D t T Z W N 0 a W 9 u M S 9 U Q k x f U 0 N S R U V O X 0 N P T l R S T 0 x T X 0 1 B U F 8 y L 1 R y Y W 5 z c G 9 z Z W Q g V G F i b G U u e 0 N v b H V t b j E 0 O S w x N D h 9 J n F 1 b 3 Q 7 X S w m c X V v d D t D b 2 x 1 b W 5 D b 3 V u d C Z x d W 9 0 O z o x N D k s J n F 1 b 3 Q 7 S 2 V 5 Q 2 9 s d W 1 u T m F t Z X M m c X V v d D s 6 W 1 0 s J n F 1 b 3 Q 7 Q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s s J n F 1 b 3 Q 7 U 2 V j d G l v b j E v V E J M X 1 N D U k V F T l 9 D T 0 5 U U k 9 M U 1 9 N Q V B f M i 9 U c m F u c 3 B v c 2 V k I F R h Y m x l L n t D b 2 x 1 b W 4 x M T k s M T E 4 f S Z x d W 9 0 O y w m c X V v d D t T Z W N 0 a W 9 u M S 9 U Q k x f U 0 N S R U V O X 0 N P T l R S T 0 x T X 0 1 B U F 8 y L 1 R y Y W 5 z c G 9 z Z W Q g V G F i b G U u e 0 N v b H V t b j E y M C w x M T l 9 J n F 1 b 3 Q 7 L C Z x d W 9 0 O 1 N l Y 3 R p b 2 4 x L 1 R C T F 9 T Q 1 J F R U 5 f Q 0 9 O V F J P T F N f T U F Q X z I v V H J h b n N w b 3 N l Z C B U Y W J s Z S 5 7 Q 2 9 s d W 1 u M T I x L D E y M H 0 m c X V v d D s s J n F 1 b 3 Q 7 U 2 V j d G l v b j E v V E J M X 1 N D U k V F T l 9 D T 0 5 U U k 9 M U 1 9 N Q V B f M i 9 U c m F u c 3 B v c 2 V k I F R h Y m x l L n t D b 2 x 1 b W 4 x M j I s M T I x f S Z x d W 9 0 O y w m c X V v d D t T Z W N 0 a W 9 u M S 9 U Q k x f U 0 N S R U V O X 0 N P T l R S T 0 x T X 0 1 B U F 8 y L 1 R y Y W 5 z c G 9 z Z W Q g V G F i b G U u e 0 N v b H V t b j E y M y w x M j J 9 J n F 1 b 3 Q 7 L C Z x d W 9 0 O 1 N l Y 3 R p b 2 4 x L 1 R C T F 9 T Q 1 J F R U 5 f Q 0 9 O V F J P T F N f T U F Q X z I v V H J h b n N w b 3 N l Z C B U Y W J s Z S 5 7 Q 2 9 s d W 1 u M T I 0 L D E y M 3 0 m c X V v d D s s J n F 1 b 3 Q 7 U 2 V j d G l v b j E v V E J M X 1 N D U k V F T l 9 D T 0 5 U U k 9 M U 1 9 N Q V B f M i 9 U c m F u c 3 B v c 2 V k I F R h Y m x l L n t D b 2 x 1 b W 4 x M j U s M T I 0 f S Z x d W 9 0 O y w m c X V v d D t T Z W N 0 a W 9 u M S 9 U Q k x f U 0 N S R U V O X 0 N P T l R S T 0 x T X 0 1 B U F 8 y L 1 R y Y W 5 z c G 9 z Z W Q g V G F i b G U u e 0 N v b H V t b j E y N i w x M j V 9 J n F 1 b 3 Q 7 L C Z x d W 9 0 O 1 N l Y 3 R p b 2 4 x L 1 R C T F 9 T Q 1 J F R U 5 f Q 0 9 O V F J P T F N f T U F Q X z I v V H J h b n N w b 3 N l Z C B U Y W J s Z S 5 7 Q 2 9 s d W 1 u M T I 3 L D E y N n 0 m c X V v d D s s J n F 1 b 3 Q 7 U 2 V j d G l v b j E v V E J M X 1 N D U k V F T l 9 D T 0 5 U U k 9 M U 1 9 N Q V B f M i 9 U c m F u c 3 B v c 2 V k I F R h Y m x l L n t D b 2 x 1 b W 4 x M j g s M T I 3 f S Z x d W 9 0 O y w m c X V v d D t T Z W N 0 a W 9 u M S 9 U Q k x f U 0 N S R U V O X 0 N P T l R S T 0 x T X 0 1 B U F 8 y L 1 R y Y W 5 z c G 9 z Z W Q g V G F i b G U u e 0 N v b H V t b j E y O S w x M j h 9 J n F 1 b 3 Q 7 L C Z x d W 9 0 O 1 N l Y 3 R p b 2 4 x L 1 R C T F 9 T Q 1 J F R U 5 f Q 0 9 O V F J P T F N f T U F Q X z I v V H J h b n N w b 3 N l Z C B U Y W J s Z S 5 7 Q 2 9 s d W 1 u M T M w L D E y O X 0 m c X V v d D s s J n F 1 b 3 Q 7 U 2 V j d G l v b j E v V E J M X 1 N D U k V F T l 9 D T 0 5 U U k 9 M U 1 9 N Q V B f M i 9 U c m F u c 3 B v c 2 V k I F R h Y m x l L n t D b 2 x 1 b W 4 x M z E s M T M w f S Z x d W 9 0 O y w m c X V v d D t T Z W N 0 a W 9 u M S 9 U Q k x f U 0 N S R U V O X 0 N P T l R S T 0 x T X 0 1 B U F 8 y L 1 R y Y W 5 z c G 9 z Z W Q g V G F i b G U u e 0 N v b H V t b j E z M i w x M z F 9 J n F 1 b 3 Q 7 L C Z x d W 9 0 O 1 N l Y 3 R p b 2 4 x L 1 R C T F 9 T Q 1 J F R U 5 f Q 0 9 O V F J P T F N f T U F Q X z I v V H J h b n N w b 3 N l Z C B U Y W J s Z S 5 7 Q 2 9 s d W 1 u M T M z L D E z M n 0 m c X V v d D s s J n F 1 b 3 Q 7 U 2 V j d G l v b j E v V E J M X 1 N D U k V F T l 9 D T 0 5 U U k 9 M U 1 9 N Q V B f M i 9 U c m F u c 3 B v c 2 V k I F R h Y m x l L n t D b 2 x 1 b W 4 x M z Q s M T M z f S Z x d W 9 0 O y w m c X V v d D t T Z W N 0 a W 9 u M S 9 U Q k x f U 0 N S R U V O X 0 N P T l R S T 0 x T X 0 1 B U F 8 y L 1 R y Y W 5 z c G 9 z Z W Q g V G F i b G U u e 0 N v b H V t b j E z N S w x M z R 9 J n F 1 b 3 Q 7 L C Z x d W 9 0 O 1 N l Y 3 R p b 2 4 x L 1 R C T F 9 T Q 1 J F R U 5 f Q 0 9 O V F J P T F N f T U F Q X z I v V H J h b n N w b 3 N l Z C B U Y W J s Z S 5 7 Q 2 9 s d W 1 u M T M 2 L D E z N X 0 m c X V v d D s s J n F 1 b 3 Q 7 U 2 V j d G l v b j E v V E J M X 1 N D U k V F T l 9 D T 0 5 U U k 9 M U 1 9 N Q V B f M i 9 U c m F u c 3 B v c 2 V k I F R h Y m x l L n t D b 2 x 1 b W 4 x M z c s M T M 2 f S Z x d W 9 0 O y w m c X V v d D t T Z W N 0 a W 9 u M S 9 U Q k x f U 0 N S R U V O X 0 N P T l R S T 0 x T X 0 1 B U F 8 y L 1 R y Y W 5 z c G 9 z Z W Q g V G F i b G U u e 0 N v b H V t b j E z O C w x M z d 9 J n F 1 b 3 Q 7 L C Z x d W 9 0 O 1 N l Y 3 R p b 2 4 x L 1 R C T F 9 T Q 1 J F R U 5 f Q 0 9 O V F J P T F N f T U F Q X z I v V H J h b n N w b 3 N l Z C B U Y W J s Z S 5 7 Q 2 9 s d W 1 u M T M 5 L D E z O H 0 m c X V v d D s s J n F 1 b 3 Q 7 U 2 V j d G l v b j E v V E J M X 1 N D U k V F T l 9 D T 0 5 U U k 9 M U 1 9 N Q V B f M i 9 U c m F u c 3 B v c 2 V k I F R h Y m x l L n t D b 2 x 1 b W 4 x N D A s M T M 5 f S Z x d W 9 0 O y w m c X V v d D t T Z W N 0 a W 9 u M S 9 U Q k x f U 0 N S R U V O X 0 N P T l R S T 0 x T X 0 1 B U F 8 y L 1 R y Y W 5 z c G 9 z Z W Q g V G F i b G U u e 0 N v b H V t b j E 0 M S w x N D B 9 J n F 1 b 3 Q 7 L C Z x d W 9 0 O 1 N l Y 3 R p b 2 4 x L 1 R C T F 9 T Q 1 J F R U 5 f Q 0 9 O V F J P T F N f T U F Q X z I v V H J h b n N w b 3 N l Z C B U Y W J s Z S 5 7 Q 2 9 s d W 1 u M T Q y L D E 0 M X 0 m c X V v d D s s J n F 1 b 3 Q 7 U 2 V j d G l v b j E v V E J M X 1 N D U k V F T l 9 D T 0 5 U U k 9 M U 1 9 N Q V B f M i 9 U c m F u c 3 B v c 2 V k I F R h Y m x l L n t D b 2 x 1 b W 4 x N D M s M T Q y f S Z x d W 9 0 O y w m c X V v d D t T Z W N 0 a W 9 u M S 9 U Q k x f U 0 N S R U V O X 0 N P T l R S T 0 x T X 0 1 B U F 8 y L 1 R y Y W 5 z c G 9 z Z W Q g V G F i b G U u e 0 N v b H V t b j E 0 N C w x N D N 9 J n F 1 b 3 Q 7 L C Z x d W 9 0 O 1 N l Y 3 R p b 2 4 x L 1 R C T F 9 T Q 1 J F R U 5 f Q 0 9 O V F J P T F N f T U F Q X z I v V H J h b n N w b 3 N l Z C B U Y W J s Z S 5 7 Q 2 9 s d W 1 u M T Q 1 L D E 0 N H 0 m c X V v d D s s J n F 1 b 3 Q 7 U 2 V j d G l v b j E v V E J M X 1 N D U k V F T l 9 D T 0 5 U U k 9 M U 1 9 N Q V B f M i 9 U c m F u c 3 B v c 2 V k I F R h Y m x l L n t D b 2 x 1 b W 4 x N D Y s M T Q 1 f S Z x d W 9 0 O y w m c X V v d D t T Z W N 0 a W 9 u M S 9 U Q k x f U 0 N S R U V O X 0 N P T l R S T 0 x T X 0 1 B U F 8 y L 1 R y Y W 5 z c G 9 z Z W Q g V G F i b G U u e 0 N v b H V t b j E 0 N y w x N D Z 9 J n F 1 b 3 Q 7 L C Z x d W 9 0 O 1 N l Y 3 R p b 2 4 x L 1 R C T F 9 T Q 1 J F R U 5 f Q 0 9 O V F J P T F N f T U F Q X z I v V H J h b n N w b 3 N l Z C B U Y W J s Z S 5 7 Q 2 9 s d W 1 u M T Q 4 L D E 0 N 3 0 m c X V v d D s s J n F 1 b 3 Q 7 U 2 V j d G l v b j E v V E J M X 1 N D U k V F T l 9 D T 0 5 U U k 9 M U 1 9 N Q V B f M i 9 U c m F u c 3 B v c 2 V k I F R h Y m x l L n t D b 2 x 1 b W 4 x N D k s M T Q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Q t M j d U M T E 6 N T k 6 M D U u N j Y 0 N D k 3 M F o i I C 8 + P E V u d H J 5 I F R 5 c G U 9 I k Z p b G x F c n J v c k N v d W 5 0 I i B W Y W x 1 Z T 0 i b D A i I C 8 + P E V u d H J 5 I F R 5 c G U 9 I k Z p b G x D b 2 x 1 b W 5 U e X B l c y I g V m F s d W U 9 I n N B Q T 0 9 I i A v P j x F b n R y e S B U e X B l P S J G a W x s R X J y b 3 J D b 2 R l I i B W Y W x 1 Z T 0 i c 1 V u a 2 5 v d 2 4 i I C 8 + P E V u d H J 5 I F R 5 c G U 9 I k Z p b G x D b 3 V u d C I g V m F s d W U 9 I m w x M T M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1 R C T F 9 L Z X l 3 b 3 J k c 1 9 U Y W J s Z S 5 7 S 2 V 5 d 2 9 y Z C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V E J M X 0 t l e X d v c m R z X 1 R h Y m x l L n t L Z X l 3 b 3 J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/ M e c 8 Y c l k G a f D w a j i r 2 3 Q A A A A A C A A A A A A A D Z g A A w A A A A B A A A A B + O 2 0 M h 7 G D J U Y e I 6 O d e V H 8 A A A A A A S A A A C g A A A A E A A A A K v V r J 3 5 X V T P V m X O O y r O q 7 N Q A A A A G H I 8 6 s n S V e F f z J T F t s E k o e g L D R 4 w Q y I R 7 H l q P f m c Q v g / c n k C s + k 3 G q Q + o 3 o a / T V I 7 I R O z V h E i O X e e d 7 y 1 K K V 5 s C 4 W 1 l p u / p e Q c I 3 P T D g 4 P o U A A A A h T 6 e d 0 Y M d k a A Z N C 8 n B K S g 1 Y j u B c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09146E-4BEA-47C6-841B-B4A6E85B28FE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infopath/2007/PartnerControls"/>
    <ds:schemaRef ds:uri="8b911733-0628-4621-bb19-134d9925007c"/>
    <ds:schemaRef ds:uri="http://purl.org/dc/terms/"/>
    <ds:schemaRef ds:uri="http://schemas.microsoft.com/office/2006/documentManagement/types"/>
    <ds:schemaRef ds:uri="66b48ef9-0c9f-4252-9552-70c59002c779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2023-04-12T09:20:00Z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393f0240-172c-4ffb-ad1c-86a3ac418c7d</vt:lpwstr>
  </property>
  <property fmtid="{D5CDD505-2E9C-101B-9397-08002B2CF9AE}" pid="9" name="MSIP_Label_c5e6e129-f928-4a05-ae32-d838f6b21bdd_ContentBits">
    <vt:lpwstr>3</vt:lpwstr>
  </property>
</Properties>
</file>