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JobScriptPlanner-Cleanup\ng_mss_automation\TestCases\"/>
    </mc:Choice>
  </mc:AlternateContent>
  <bookViews>
    <workbookView xWindow="-120" yWindow="-120" windowWidth="29040" windowHeight="15840" activeTab="3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TBL_Keywords!$A$1:$A$78</definedName>
    <definedName name="ExternalData_1" localSheetId="1" hidden="1">TBL_SCREEN_CONTROLS_MAP_2!$A$1:$DP$379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<sst xmlns="http://schemas.openxmlformats.org/spreadsheetml/2006/main" count="45602" uniqueCount="3516">
  <si>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</si>
  <si>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</si>
  <si>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</si>
  <si>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</si>
  <si>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</si>
  <si>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</si>
  <si>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</si>
  <si>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</si>
  <si>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</si>
  <si>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</si>
  <si>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</si>
  <si>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</si>
  <si>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</si>
  <si>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</si>
  <si>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</si>
  <si>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</si>
  <si>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</si>
  <si>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</si>
  <si>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</si>
  <si>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</si>
  <si>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</si>
  <si>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</si>
  <si>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</si>
  <si>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</si>
  <si>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</si>
  <si>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</si>
  <si>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</si>
  <si>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</si>
  <si>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</si>
  <si>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</si>
  <si>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</si>
  <si>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</si>
  <si>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</si>
  <si>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</si>
  <si>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</si>
  <si>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</si>
  <si>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</si>
  <si>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</si>
  <si>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</si>
  <si>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</si>
  <si>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</si>
  <si>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</si>
  <si>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</si>
  <si>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</si>
  <si>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</si>
  <si>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</si>
  <si>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</si>
  <si>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</si>
  <si>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</si>
  <si>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</si>
  <si>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</si>
  <si>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</si>
  <si>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</si>
  <si>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</si>
  <si>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</si>
  <si>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</si>
  <si>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</si>
  <si>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</si>
  <si>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</si>
  <si>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</si>
  <si>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</si>
  <si>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</si>
  <si>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</si>
  <si>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</si>
  <si>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</si>
  <si>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</si>
  <si>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</si>
  <si>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</si>
  <si>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</si>
  <si>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</si>
  <si>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</si>
  <si>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</si>
  <si>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</si>
  <si>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</si>
  <si>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</si>
  <si>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</si>
  <si>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</si>
  <si>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</si>
  <si>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</si>
  <si>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</si>
  <si>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</si>
  <si>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</si>
  <si>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</si>
  <si>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</si>
  <si>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</si>
  <si>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</si>
  <si>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</si>
  <si>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</si>
  <si>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</si>
  <si>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</si>
  <si>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</si>
  <si>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</si>
  <si>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</si>
  <si>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</si>
  <si>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</si>
  <si>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</si>
  <si>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</si>
  <si>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</si>
  <si>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</si>
  <si>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</si>
  <si>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</si>
  <si>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</si>
  <si>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</si>
  <si>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</si>
  <si>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</si>
  <si>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</si>
  <si>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</si>
  <si>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</si>
  <si>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</si>
  <si>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</si>
  <si>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</si>
  <si>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</si>
  <si>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</si>
  <si>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</si>
  <si>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</si>
  <si>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</si>
  <si>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</si>
  <si>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</si>
  <si>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</si>
  <si>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</si>
  <si>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</si>
  <si>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</si>
  <si>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</si>
  <si>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</si>
  <si>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</si>
  <si>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</si>
  <si>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</si>
  <si>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</si>
  <si>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</si>
  <si>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</si>
  <si>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</si>
  <si>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</si>
  <si>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</si>
  <si>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</si>
  <si>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</si>
  <si>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</si>
  <si>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</si>
  <si>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</si>
  <si>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</si>
  <si>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</si>
  <si>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</si>
  <si>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</si>
  <si>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</si>
  <si>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</si>
  <si>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</si>
  <si>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</si>
  <si>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</si>
  <si>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</si>
  <si>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</si>
  <si>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</si>
  <si>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</si>
  <si>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</si>
  <si>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</si>
  <si>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</si>
  <si>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</si>
  <si>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</si>
  <si>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</si>
  <si>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</si>
  <si>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</si>
  <si>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</si>
  <si>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</si>
  <si>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</si>
  <si>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</si>
  <si>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</si>
  <si>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</si>
  <si>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</si>
  <si>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</si>
  <si>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</si>
  <si>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</si>
  <si>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</si>
  <si>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</si>
  <si>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</si>
  <si>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</si>
  <si>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</si>
  <si>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</si>
  <si>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</si>
  <si>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</si>
  <si>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</si>
  <si>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</si>
  <si>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</si>
  <si>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</si>
  <si>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</si>
  <si>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</si>
  <si>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</si>
  <si>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</si>
  <si>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</si>
  <si>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</si>
  <si>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</si>
  <si>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</si>
  <si>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</si>
  <si>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</si>
  <si>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</si>
  <si>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</si>
  <si>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</si>
  <si>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</si>
  <si>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</si>
  <si>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</si>
  <si>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</si>
  <si>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</si>
  <si>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</si>
  <si>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</si>
  <si>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</si>
  <si>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</si>
  <si>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</si>
  <si>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</si>
  <si>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</si>
  <si>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</si>
  <si>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</si>
  <si>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</si>
  <si>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</si>
  <si>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</si>
  <si>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</si>
  <si>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</si>
  <si>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</si>
  <si>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</si>
  <si>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</si>
  <si>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</si>
  <si>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</si>
  <si>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</si>
  <si>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</si>
  <si>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</si>
  <si>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</si>
  <si>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</si>
  <si>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</si>
  <si>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</si>
  <si>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</si>
  <si>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</si>
  <si>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</si>
  <si>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</si>
  <si>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</si>
  <si>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</si>
  <si>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</si>
  <si>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</si>
  <si>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</si>
  <si>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</si>
  <si>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</si>
  <si>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</si>
  <si>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</si>
  <si>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</si>
  <si>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</si>
  <si>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</si>
  <si>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</si>
  <si>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</si>
  <si>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</si>
  <si>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</si>
  <si>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</si>
  <si>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</si>
  <si>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</si>
  <si>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</si>
  <si>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</si>
  <si>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</si>
  <si>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</si>
  <si>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</si>
  <si>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</si>
  <si>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</si>
  <si>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</si>
  <si>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</si>
  <si>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</si>
  <si>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</si>
  <si>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</si>
  <si>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</si>
  <si>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</si>
  <si>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</si>
  <si>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</si>
  <si>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</si>
  <si>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</si>
  <si>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</si>
  <si>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</si>
  <si>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</si>
  <si>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</si>
  <si>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</si>
  <si>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</si>
  <si>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</si>
  <si>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</si>
  <si>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</si>
  <si>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</si>
  <si>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</si>
  <si>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</si>
  <si>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</si>
  <si>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</si>
  <si>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</si>
  <si>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</si>
  <si>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</si>
  <si>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</si>
  <si>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</si>
  <si>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</si>
  <si>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</si>
  <si>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</si>
  <si>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</si>
  <si>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</si>
  <si>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</si>
  <si>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</si>
  <si>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</si>
  <si>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</si>
  <si>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</si>
  <si>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</si>
  <si>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</si>
  <si>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</si>
  <si>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</si>
  <si>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</si>
  <si>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</si>
  <si>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</si>
  <si>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</si>
  <si>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</si>
  <si>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</si>
  <si>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</si>
  <si>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</si>
  <si>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</si>
  <si>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</si>
  <si>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</si>
  <si>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</si>
  <si>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</si>
  <si>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</si>
  <si>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</si>
  <si>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</si>
  <si>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</si>
  <si>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</si>
  <si>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</si>
  <si>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</si>
  <si>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</si>
  <si>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</si>
  <si>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</si>
  <si>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</si>
  <si>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</si>
  <si>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</si>
  <si>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</si>
  <si>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</si>
  <si>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</si>
  <si>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</si>
  <si>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</si>
  <si>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</si>
  <si>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</si>
  <si>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</si>
  <si>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</si>
  <si>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</si>
  <si>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</si>
  <si>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</si>
  <si>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</si>
  <si>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</si>
  <si>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</si>
  <si>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</si>
  <si>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</si>
  <si>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</si>
  <si>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</si>
  <si>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</si>
  <si>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</si>
  <si>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</si>
  <si>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</si>
  <si>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</si>
  <si>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</si>
  <si>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</si>
  <si>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</si>
  <si>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</si>
  <si>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</si>
  <si>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</si>
  <si>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</si>
  <si>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</si>
  <si>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</si>
  <si>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</si>
  <si>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</si>
  <si>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</si>
  <si>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</si>
  <si>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</si>
  <si>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</si>
  <si>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</si>
  <si>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</si>
  <si>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</si>
  <si>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</si>
  <si>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</si>
  <si>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</si>
  <si>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</si>
  <si>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</si>
  <si>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</si>
  <si>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</si>
  <si>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</si>
  <si>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</si>
  <si>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</si>
  <si>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</si>
  <si>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</si>
  <si>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</si>
  <si>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</si>
  <si>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</si>
  <si>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</si>
  <si>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</si>
  <si>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</si>
  <si>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</si>
  <si>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</si>
  <si>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</si>
  <si>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</si>
  <si>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</si>
  <si>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</si>
  <si>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</si>
  <si>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</si>
  <si>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</si>
  <si>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</si>
  <si>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</si>
  <si>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</si>
  <si>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</si>
  <si>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</si>
  <si>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</si>
  <si>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</si>
  <si>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</si>
  <si>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</si>
  <si>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</si>
  <si>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</si>
  <si>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</si>
  <si>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</si>
  <si>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</si>
  <si>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</si>
  <si>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</si>
  <si>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</si>
  <si>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</si>
  <si>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</si>
  <si>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</si>
  <si>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</si>
  <si>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</si>
  <si>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</si>
  <si>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</si>
  <si>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</si>
  <si>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</si>
  <si>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</si>
  <si>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</si>
  <si>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</si>
  <si>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</si>
  <si>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</si>
  <si>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</si>
  <si>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</si>
  <si>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</si>
  <si>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</si>
  <si>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</si>
  <si>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</si>
  <si>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</si>
  <si>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</si>
  <si>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</si>
  <si>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</si>
  <si>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</si>
  <si>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</si>
  <si>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</si>
  <si>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</si>
  <si>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</si>
  <si>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</si>
  <si>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</si>
  <si>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</si>
  <si>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</si>
  <si>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</si>
  <si>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</si>
  <si>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</si>
  <si>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</si>
  <si>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</si>
  <si>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</si>
  <si>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</si>
  <si>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</si>
  <si>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</si>
  <si>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</si>
  <si>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</si>
  <si>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</si>
  <si>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</si>
  <si>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</si>
  <si>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</si>
  <si>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</si>
  <si>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</si>
  <si>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</si>
  <si>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</si>
  <si>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</si>
  <si>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</si>
  <si>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</si>
  <si>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</si>
  <si>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</si>
  <si>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</si>
  <si>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</si>
  <si>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</si>
  <si>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</si>
  <si>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</si>
  <si>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</si>
  <si>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</si>
  <si>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</si>
  <si>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</si>
  <si>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</si>
  <si>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</si>
  <si>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</si>
  <si>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</si>
  <si>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</si>
  <si>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</si>
  <si>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</si>
  <si>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</si>
  <si>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</si>
  <si>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</si>
  <si>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</si>
  <si>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</si>
  <si>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</si>
  <si>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</si>
  <si>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</si>
  <si>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</si>
  <si>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</si>
  <si>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</si>
  <si>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</si>
  <si>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</si>
  <si>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</si>
  <si>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</si>
  <si>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</si>
  <si>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</si>
  <si>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</si>
  <si>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</si>
  <si>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</si>
  <si>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</si>
  <si>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</si>
  <si>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</si>
  <si>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</si>
  <si>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</si>
  <si>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</si>
  <si>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</si>
  <si>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</si>
  <si>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</si>
  <si>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</si>
  <si>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</si>
  <si>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</si>
  <si>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</si>
  <si>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</si>
  <si>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</si>
  <si>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</si>
  <si>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</si>
  <si>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</si>
  <si>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</si>
  <si>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</si>
  <si>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</si>
  <si>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</si>
  <si>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</si>
  <si>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</si>
  <si>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</si>
  <si>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</si>
  <si>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</si>
  <si>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</si>
  <si>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</si>
  <si>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</si>
  <si>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</si>
  <si>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</si>
  <si>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</si>
  <si>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</si>
  <si>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</si>
  <si>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</si>
  <si>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</si>
  <si>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</si>
  <si>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</si>
  <si>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</si>
  <si>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</si>
  <si>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</si>
  <si>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</si>
  <si>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</si>
  <si>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</si>
  <si>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</si>
  <si>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</si>
  <si>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</si>
  <si>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</si>
  <si>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</si>
  <si>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</si>
  <si>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</si>
  <si>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</si>
  <si>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</si>
  <si>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</si>
  <si>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</si>
  <si>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</si>
  <si>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</si>
  <si>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</si>
  <si>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</si>
  <si>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</si>
  <si>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</si>
  <si>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</si>
  <si>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</si>
  <si>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</si>
  <si>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</si>
  <si>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</si>
  <si>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</si>
  <si>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</si>
  <si>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</si>
  <si>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</si>
  <si>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</si>
  <si>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</si>
  <si>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</si>
  <si>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</si>
  <si>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</si>
  <si>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</si>
  <si>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</si>
  <si>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</si>
  <si>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</si>
  <si>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</si>
  <si>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</si>
  <si>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</si>
  <si>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</si>
  <si>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</si>
  <si>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</si>
  <si>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</si>
  <si>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</si>
  <si>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</si>
  <si>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</si>
  <si>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</si>
  <si>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</si>
  <si>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</si>
  <si>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</si>
  <si>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</si>
  <si>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</si>
  <si>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</si>
  <si>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</si>
  <si>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</si>
  <si>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</si>
  <si>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</si>
  <si>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</si>
  <si>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</si>
  <si>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</si>
  <si>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</si>
  <si>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</si>
  <si>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</si>
  <si>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</si>
  <si>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</si>
  <si>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</si>
  <si>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</si>
  <si>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</si>
  <si>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</si>
  <si>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</si>
  <si>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</si>
  <si>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</si>
  <si>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</si>
  <si>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</si>
  <si>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</si>
  <si>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</si>
  <si>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</si>
  <si>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</si>
  <si>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</si>
  <si>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</si>
  <si>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</si>
  <si>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</si>
  <si>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</si>
  <si>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</si>
  <si>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</si>
  <si>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</si>
  <si>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</si>
  <si>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</si>
  <si>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</si>
  <si>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</si>
  <si>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</si>
  <si>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</si>
  <si>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</si>
  <si>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</si>
  <si>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</si>
  <si>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</si>
  <si>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</si>
  <si>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</si>
  <si>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</si>
  <si>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</si>
  <si>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</si>
  <si>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</si>
  <si>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</si>
  <si>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</si>
  <si>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</si>
  <si>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</si>
  <si>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</si>
  <si>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</si>
  <si>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</si>
  <si>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</si>
  <si>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</si>
  <si>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</si>
  <si>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</si>
  <si>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</si>
  <si>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</si>
  <si>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</si>
  <si>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</si>
  <si>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</si>
  <si>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</si>
  <si>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</si>
  <si>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</si>
  <si>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</si>
  <si>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</si>
  <si>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</si>
  <si>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</si>
  <si>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</si>
  <si>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</si>
  <si>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</si>
  <si>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</si>
  <si>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</si>
  <si>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</si>
  <si>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</si>
  <si>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</si>
  <si>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</si>
  <si>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</si>
  <si>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</si>
  <si>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</si>
  <si>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</si>
  <si>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</si>
  <si>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</si>
  <si>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</si>
  <si>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</si>
  <si>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</si>
  <si>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</si>
  <si>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</si>
  <si>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</si>
  <si>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</si>
  <si>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</si>
  <si>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</si>
  <si>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</si>
  <si>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</si>
  <si>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</si>
  <si>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</si>
  <si>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</si>
  <si>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</si>
  <si>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</si>
  <si>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</si>
  <si>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</si>
  <si>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</si>
  <si>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</si>
  <si>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</si>
  <si>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</si>
  <si>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</si>
  <si>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</si>
  <si>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</si>
  <si>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</si>
  <si>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</si>
  <si>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</si>
  <si>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</si>
  <si>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</si>
  <si>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</si>
  <si>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</si>
  <si>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</si>
  <si>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</si>
  <si>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</si>
  <si>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</si>
  <si>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</si>
  <si>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</si>
  <si>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</si>
  <si>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</si>
  <si>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</si>
  <si>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</si>
  <si>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</si>
  <si>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</si>
  <si>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</si>
  <si>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</si>
  <si>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</si>
  <si>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</si>
  <si>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</si>
  <si>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</si>
  <si>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</si>
  <si>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</si>
  <si>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</si>
  <si>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</si>
  <si>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</si>
  <si>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</si>
  <si>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</si>
  <si>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</si>
  <si>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</si>
  <si>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</si>
  <si>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</si>
  <si>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</si>
  <si>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</si>
  <si>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</si>
  <si>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</si>
  <si>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</si>
  <si>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</si>
  <si>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</si>
  <si>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</si>
  <si>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</si>
  <si>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</si>
  <si>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</si>
  <si>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</si>
  <si>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</si>
  <si>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</si>
  <si>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</si>
  <si>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</si>
  <si>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</si>
  <si>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</si>
  <si>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</si>
  <si>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</si>
  <si>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</si>
  <si>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</si>
  <si>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</si>
  <si>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</si>
  <si>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</si>
  <si>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</si>
  <si>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</si>
  <si>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</si>
  <si>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</si>
  <si>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</si>
  <si>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</si>
  <si>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</si>
  <si>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</si>
  <si>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</si>
  <si>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</si>
  <si>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</si>
  <si>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</si>
  <si>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</si>
  <si>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</si>
  <si>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</si>
  <si>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</si>
  <si>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</si>
  <si>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</si>
  <si>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</si>
  <si>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</si>
  <si>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</si>
  <si>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</si>
  <si>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</si>
  <si>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</si>
  <si>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</si>
  <si>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</si>
  <si>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</si>
  <si>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</si>
  <si>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</si>
  <si>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</si>
  <si>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</si>
  <si>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</si>
  <si>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</si>
  <si>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</si>
  <si>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</si>
  <si>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</si>
  <si>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</si>
  <si>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</si>
  <si>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</si>
  <si>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</si>
  <si>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</si>
  <si>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</si>
  <si>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</si>
  <si>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</si>
  <si>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</si>
  <si>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</si>
  <si>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</si>
  <si>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</si>
  <si>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</si>
  <si>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</si>
  <si>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</si>
  <si>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</si>
  <si>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</si>
  <si>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</si>
  <si>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</si>
  <si>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</si>
  <si>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</si>
  <si>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</si>
  <si>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</si>
  <si>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</si>
  <si>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</si>
  <si>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</si>
  <si>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</si>
  <si>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</si>
  <si>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</si>
  <si>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</si>
  <si>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</si>
  <si>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</si>
  <si>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</si>
  <si>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</si>
  <si>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</si>
  <si>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</si>
  <si>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</si>
  <si>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</si>
  <si>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</si>
  <si>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</si>
  <si>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</si>
  <si>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</si>
  <si>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</si>
  <si>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</si>
  <si>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</si>
  <si>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</si>
  <si>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</si>
  <si>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</si>
  <si>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</si>
  <si>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</si>
  <si>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</si>
  <si>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</si>
  <si>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</si>
  <si>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</si>
  <si>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</si>
  <si>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</si>
  <si>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</si>
  <si>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</si>
  <si>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</si>
  <si>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</si>
  <si>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</si>
  <si>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</si>
  <si>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</si>
  <si>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</si>
  <si>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</si>
  <si>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</si>
  <si>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</si>
  <si>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</si>
  <si>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</si>
  <si>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</si>
  <si>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</si>
  <si>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</si>
  <si>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</si>
  <si>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</si>
  <si>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</si>
  <si>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</si>
  <si>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</si>
  <si>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</si>
  <si>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TS_STATUS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</si>
  <si>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</si>
  <si>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</si>
  <si>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</si>
  <si>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</si>
  <si>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</si>
  <si>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</si>
  <si>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</si>
  <si>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</si>
  <si>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</si>
  <si>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</si>
  <si>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</si>
  <si>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</si>
  <si>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</si>
  <si>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</si>
  <si>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</si>
  <si>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</si>
  <si>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</si>
  <si>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</si>
  <si>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</si>
  <si>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</si>
  <si>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</si>
  <si>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</si>
  <si>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</si>
  <si>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</si>
  <si>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</si>
  <si>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</si>
  <si>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</si>
  <si>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</si>
  <si>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</si>
  <si>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</si>
  <si>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</si>
  <si>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</si>
  <si>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</si>
  <si>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</si>
  <si>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</si>
  <si>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</si>
  <si>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</si>
  <si>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</si>
  <si>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</si>
  <si>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</si>
  <si>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</si>
  <si>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</si>
  <si>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</si>
  <si>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</si>
  <si>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</si>
  <si>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</si>
  <si>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</si>
  <si>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</si>
  <si>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</si>
  <si>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</si>
  <si>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</si>
  <si>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</si>
  <si>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</si>
  <si>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</si>
  <si>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</si>
  <si>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</si>
  <si>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</si>
  <si>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</si>
  <si>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</si>
  <si>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</si>
  <si>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</si>
  <si>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</si>
  <si>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</si>
  <si>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</si>
  <si>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</si>
  <si>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</si>
  <si>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</si>
  <si>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</si>
  <si>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</si>
  <si>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</si>
  <si>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</si>
  <si>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</si>
  <si>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</si>
  <si>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</si>
  <si>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</si>
  <si>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</si>
  <si>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</si>
  <si>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</si>
  <si>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</si>
  <si>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</si>
  <si>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</si>
  <si>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</si>
  <si>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</si>
  <si>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</si>
  <si>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</si>
  <si>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</si>
  <si>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</si>
  <si>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</si>
  <si>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</si>
  <si>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</si>
  <si>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</si>
  <si>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</si>
  <si>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</si>
  <si>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</si>
  <si>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</si>
  <si>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</si>
  <si>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</si>
  <si>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</si>
  <si>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</si>
  <si>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</si>
  <si>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</si>
  <si>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</si>
  <si>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</si>
  <si>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</si>
  <si>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</si>
  <si>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</si>
  <si>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</si>
  <si>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</si>
  <si>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</si>
  <si>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</si>
  <si>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</si>
  <si>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</si>
  <si>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</si>
  <si>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</si>
  <si>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</si>
  <si>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</si>
  <si>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</si>
  <si>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</si>
  <si>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</si>
  <si>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</si>
  <si>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</si>
  <si>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</si>
  <si>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</si>
  <si>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</si>
  <si>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</si>
  <si>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</si>
  <si>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</si>
  <si>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</si>
  <si>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</si>
  <si>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</si>
  <si>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</si>
  <si>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</si>
  <si>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</si>
  <si>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</si>
  <si>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</si>
  <si>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</si>
  <si>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</si>
  <si>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</si>
  <si>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</si>
  <si>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</si>
  <si>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</si>
  <si>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</si>
  <si>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</si>
  <si>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</si>
  <si>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</si>
  <si>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</si>
  <si>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</si>
  <si>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</si>
  <si>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</si>
  <si>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</si>
  <si>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</si>
  <si>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</si>
  <si>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</si>
  <si>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</si>
  <si>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</si>
  <si>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</si>
  <si>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</si>
  <si>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</si>
  <si>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</si>
  <si>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</si>
  <si>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</si>
  <si>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</si>
  <si>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</si>
  <si>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</si>
  <si>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</si>
  <si>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</si>
  <si>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</si>
  <si>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</si>
  <si>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</si>
  <si>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</si>
  <si>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</si>
  <si>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</si>
  <si>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</si>
  <si>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</si>
  <si>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</si>
  <si>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</si>
  <si>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</si>
  <si>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</si>
  <si>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</si>
  <si>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</si>
  <si>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</si>
  <si>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</si>
  <si>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</si>
  <si>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</si>
  <si>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</si>
  <si>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</si>
  <si>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</si>
  <si>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</si>
  <si>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</si>
  <si>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"{F4}"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</si>
  <si>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</si>
  <si>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</si>
  <si>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</si>
  <si>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</si>
  <si>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</si>
  <si>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</si>
  <si>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</si>
  <si>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</si>
  <si>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</si>
  <si>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</si>
  <si>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</si>
  <si>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</si>
  <si>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Test script tested using framework and implemented keywords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</si>
  <si>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</si>
  <si>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</si>
  <si>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</si>
  <si>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</si>
  <si>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</si>
  <si>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</si>
  <si>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</si>
  <si>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</si>
  <si>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</si>
  <si>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</si>
  <si>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</si>
  <si>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</si>
  <si>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</si>
  <si>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</si>
  <si>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</si>
  <si>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</si>
  <si>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</si>
  <si>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</si>
  <si>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</si>
  <si>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</si>
  <si>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</si>
  <si>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</si>
  <si>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</si>
  <si>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</si>
  <si>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</si>
  <si>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</si>
  <si>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</si>
  <si>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</si>
  <si>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</si>
  <si>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</si>
  <si>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</si>
  <si>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</si>
  <si>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</si>
  <si>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</si>
  <si>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</si>
  <si>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</si>
  <si>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</si>
  <si>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</si>
  <si>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</si>
  <si>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</si>
  <si>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</si>
  <si>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</si>
  <si>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</si>
  <si>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</si>
  <si>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</si>
  <si>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</si>
  <si>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</si>
  <si>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</si>
  <si>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</si>
  <si>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</si>
  <si>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</si>
  <si>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</si>
  <si>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</si>
  <si>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</si>
  <si>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</si>
  <si>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</si>
  <si>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</si>
  <si>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</si>
  <si>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</si>
  <si>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</si>
  <si>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</si>
  <si>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</si>
  <si>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</si>
  <si>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</si>
  <si>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</si>
  <si>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</si>
  <si>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</si>
  <si>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</si>
  <si>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</si>
  <si>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</si>
  <si>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</si>
  <si>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</si>
  <si>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</si>
  <si>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</si>
  <si>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</si>
  <si>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</si>
  <si>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</si>
  <si>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</si>
  <si>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</si>
  <si>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</si>
  <si>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</si>
  <si>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</si>
  <si>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</si>
  <si>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</si>
  <si>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</si>
  <si>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</si>
  <si>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</si>
  <si>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</si>
  <si>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</si>
  <si>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</si>
  <si>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</si>
  <si>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</si>
  <si>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</si>
  <si>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</si>
  <si>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</si>
  <si>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</si>
  <si>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</si>
  <si>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</si>
  <si>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</si>
  <si>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</si>
  <si>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</si>
  <si>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</si>
  <si>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</si>
  <si>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</si>
  <si>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</si>
  <si>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</si>
  <si>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</si>
  <si>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</si>
  <si>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</si>
  <si>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</si>
  <si>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</si>
  <si>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</si>
  <si>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</si>
  <si>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</si>
  <si>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</si>
  <si>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</si>
  <si>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</si>
  <si>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</si>
  <si>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</si>
  <si>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</si>
  <si>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</si>
  <si>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</si>
  <si>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</si>
  <si>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</si>
  <si>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</si>
  <si>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</si>
  <si>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</si>
  <si>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</si>
  <si>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</si>
  <si>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</si>
  <si>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</si>
  <si>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</si>
  <si>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</si>
  <si>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</si>
  <si>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</si>
  <si>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</si>
  <si>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</si>
  <si>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</si>
  <si>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</si>
  <si>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</si>
  <si>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</si>
  <si>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</si>
  <si>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</si>
  <si>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</si>
  <si>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</si>
  <si>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</si>
  <si>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</si>
  <si>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</si>
  <si>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</si>
  <si>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</si>
  <si>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</si>
  <si>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</si>
  <si>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</si>
  <si>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</si>
  <si>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</si>
  <si>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</si>
  <si>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</si>
  <si>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</si>
  <si>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</si>
  <si>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</si>
  <si>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</si>
  <si>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</si>
  <si>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</si>
  <si>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</si>
  <si>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</si>
  <si>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</si>
  <si>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</si>
  <si>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</si>
  <si>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</si>
  <si>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</si>
  <si>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</si>
  <si>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</si>
  <si>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</si>
  <si>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</si>
  <si>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</si>
  <si>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</si>
  <si>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</si>
  <si>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</si>
  <si>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</si>
  <si>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</si>
  <si>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</si>
  <si>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</si>
  <si>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</si>
  <si>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</si>
  <si>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</si>
  <si>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</si>
  <si>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</si>
  <si>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</si>
  <si>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</si>
  <si>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</si>
  <si>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</si>
  <si>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</si>
  <si>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</si>
  <si>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</si>
  <si>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</si>
  <si>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</si>
  <si>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</si>
  <si>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</si>
  <si>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</si>
  <si>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</si>
  <si>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</si>
  <si>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</si>
  <si>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</si>
  <si>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</si>
  <si>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</si>
  <si>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</si>
  <si>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</si>
  <si>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</si>
  <si>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</si>
  <si>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</si>
  <si>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</si>
  <si>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</si>
  <si>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</si>
  <si>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</si>
  <si>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</si>
  <si>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</si>
  <si>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</si>
  <si>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</si>
  <si>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</si>
  <si>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</si>
  <si>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</si>
  <si>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</si>
  <si>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</si>
  <si>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</si>
  <si>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</si>
  <si>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</si>
  <si>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</si>
  <si>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</si>
  <si>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</si>
  <si>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</si>
  <si>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</si>
  <si>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</si>
  <si>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</si>
  <si>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</si>
  <si>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</si>
  <si>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</si>
  <si>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</si>
  <si>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</si>
  <si>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</si>
  <si>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</si>
  <si>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</si>
  <si>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</si>
  <si>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</si>
  <si>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</si>
  <si>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</si>
  <si>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</si>
  <si>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</si>
  <si>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</si>
  <si>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</si>
  <si>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</si>
  <si>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</si>
  <si>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</si>
  <si>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</si>
  <si>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</si>
  <si>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</si>
  <si>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</si>
  <si>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</si>
  <si>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</si>
  <si>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</si>
  <si>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</si>
  <si>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</si>
  <si>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</si>
  <si>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</si>
  <si>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</si>
  <si>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</si>
  <si>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</si>
  <si>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</si>
  <si>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</si>
  <si>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</si>
  <si>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</si>
  <si>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</si>
  <si>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</si>
  <si>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</si>
  <si>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</si>
  <si>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</si>
  <si>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</si>
  <si>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</si>
  <si>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</si>
  <si>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</si>
  <si>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</si>
  <si>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</si>
  <si>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</si>
  <si>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</si>
  <si>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</si>
  <si>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</si>
  <si>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</si>
  <si>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</si>
  <si>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</si>
  <si>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</si>
  <si>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</si>
  <si>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</si>
  <si>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</si>
  <si>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</si>
  <si>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</si>
  <si>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</si>
  <si>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</si>
  <si>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</si>
  <si>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</si>
  <si>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</si>
  <si>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</si>
  <si>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</si>
  <si>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</si>
  <si>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</si>
  <si>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</si>
  <si>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</si>
  <si>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</si>
  <si>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</si>
  <si>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</si>
  <si>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</si>
  <si>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</si>
  <si>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</si>
  <si>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</si>
  <si>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</si>
  <si>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</si>
  <si>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</si>
  <si>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</si>
  <si>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</si>
  <si>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</si>
  <si>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</si>
  <si>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</si>
  <si>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</si>
  <si>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</si>
  <si>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</si>
  <si>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</si>
  <si>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</si>
  <si>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</si>
  <si>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</si>
  <si>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</si>
  <si>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</si>
  <si>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</si>
  <si>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</si>
  <si>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</si>
  <si>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</si>
  <si>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</si>
  <si>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</si>
  <si>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</si>
  <si>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</si>
  <si>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</si>
  <si>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</si>
  <si>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</si>
  <si>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</si>
  <si>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</si>
  <si>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</si>
  <si>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</si>
  <si>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</si>
  <si>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</si>
  <si>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</si>
  <si>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</si>
  <si>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</si>
  <si>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</si>
  <si>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</si>
  <si>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</si>
  <si>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</si>
  <si>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</si>
  <si>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</si>
  <si>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</si>
  <si>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</si>
  <si>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</si>
  <si>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</si>
  <si>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</si>
  <si>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</si>
  <si>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</si>
  <si>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</si>
  <si>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</si>
  <si>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</si>
  <si>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</si>
  <si>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</si>
  <si>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</si>
  <si>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</si>
  <si>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</si>
  <si>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</si>
  <si>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</si>
  <si>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</si>
  <si>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</si>
  <si>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</si>
  <si>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</si>
  <si>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</si>
  <si>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</si>
  <si>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</si>
  <si>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</si>
  <si>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</si>
  <si>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</si>
  <si>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</si>
  <si>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</si>
  <si>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</si>
  <si>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</si>
  <si>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</si>
  <si>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</si>
  <si>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</si>
  <si>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</si>
  <si>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</si>
  <si>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</si>
  <si>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</si>
  <si>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</si>
  <si>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</si>
  <si>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</si>
  <si>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</si>
  <si>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</si>
  <si>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</si>
  <si>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</si>
  <si>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</si>
  <si>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</si>
  <si>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</si>
  <si>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</si>
  <si>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</si>
  <si>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</si>
  <si>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</si>
  <si>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</si>
  <si>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</si>
  <si>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</si>
  <si>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</si>
  <si>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</si>
  <si>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</si>
  <si>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</si>
  <si>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</si>
  <si>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</si>
  <si>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</si>
  <si>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</si>
  <si>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</si>
  <si>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</si>
  <si>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</si>
  <si>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</si>
  <si>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</si>
  <si>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</si>
  <si>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</si>
  <si>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</si>
  <si>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</si>
  <si>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</si>
  <si>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</si>
  <si>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</si>
  <si>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</si>
  <si>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</si>
  <si>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</si>
  <si>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</si>
  <si>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</si>
  <si>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</si>
  <si>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</si>
  <si>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</si>
  <si>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</si>
  <si>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</si>
  <si>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</si>
  <si>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</si>
  <si>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</si>
  <si>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</si>
  <si>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</si>
  <si>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</si>
  <si>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</si>
  <si>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</si>
  <si>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</si>
  <si>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</si>
  <si>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</si>
  <si>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</si>
  <si>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</si>
  <si>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</si>
  <si>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</si>
  <si>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</si>
  <si>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</si>
  <si>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</si>
  <si>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</si>
  <si>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</si>
  <si>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</si>
  <si>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</si>
  <si>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</si>
  <si>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</si>
  <si>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</si>
  <si>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</si>
  <si>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</si>
  <si>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</si>
  <si>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</si>
  <si>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</si>
  <si>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</si>
  <si>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</si>
  <si>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</si>
  <si>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</si>
  <si>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</si>
  <si>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</si>
  <si>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</si>
  <si>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</si>
  <si>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</si>
  <si>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</si>
  <si>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</si>
  <si>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</si>
  <si>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</si>
  <si>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</si>
  <si>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</si>
  <si>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</si>
  <si>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</si>
  <si>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</si>
  <si>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</si>
  <si>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</si>
  <si>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</si>
  <si>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</si>
  <si>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</si>
  <si>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</si>
  <si>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</si>
  <si>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</si>
  <si>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</si>
  <si>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</si>
  <si>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</si>
  <si>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</si>
  <si>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</si>
  <si>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</si>
  <si>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</si>
  <si>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</si>
  <si>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</si>
  <si>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</si>
  <si>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</si>
  <si>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</si>
  <si>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</si>
  <si>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</si>
  <si>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</si>
  <si>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</si>
  <si>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</si>
  <si>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</si>
  <si>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</si>
  <si>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</si>
  <si>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</si>
  <si>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</si>
  <si>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</si>
  <si>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</si>
  <si>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</si>
  <si>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</si>
  <si>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</si>
  <si>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</si>
  <si>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</si>
  <si>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</si>
  <si>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</si>
  <si>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</si>
  <si>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</si>
  <si>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</si>
  <si>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</si>
  <si>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</si>
  <si>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</si>
  <si>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</si>
  <si>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</si>
  <si>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</si>
  <si>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</si>
  <si>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</si>
  <si>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</si>
  <si>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</si>
  <si>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</si>
  <si>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</si>
  <si>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</si>
  <si>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</si>
  <si>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</si>
  <si>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</si>
  <si>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</si>
  <si>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</si>
  <si>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</si>
  <si>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</si>
  <si>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</si>
  <si>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</si>
  <si>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</si>
  <si>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</si>
  <si>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</si>
  <si>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</si>
  <si>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</si>
  <si>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</si>
  <si>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</si>
  <si>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</si>
  <si>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</si>
  <si>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</si>
  <si>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</si>
  <si>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</si>
  <si>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</si>
  <si>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</si>
  <si>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</si>
  <si>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</si>
  <si>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</si>
  <si>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</si>
  <si>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</si>
  <si>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</si>
  <si>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</si>
  <si>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</si>
  <si>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</si>
  <si>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</si>
  <si>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</si>
  <si>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</si>
  <si>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</si>
  <si>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</si>
  <si>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</si>
  <si>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</si>
  <si>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</si>
  <si>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</si>
  <si>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</si>
  <si>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</si>
  <si>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</si>
  <si>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</si>
  <si>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</si>
  <si>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</si>
  <si>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</si>
  <si>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</si>
  <si>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</si>
  <si>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</si>
  <si>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</si>
  <si>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</si>
  <si>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</si>
  <si>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</si>
  <si>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</si>
  <si>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</si>
  <si>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</si>
  <si>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</si>
  <si>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</si>
  <si>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</si>
  <si>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</si>
  <si>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</si>
  <si>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</si>
  <si>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</si>
  <si>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</si>
  <si>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</si>
  <si>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</si>
  <si>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</si>
  <si>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</si>
  <si>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</si>
  <si>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</si>
  <si>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</si>
  <si>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</si>
  <si>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</si>
  <si>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</si>
  <si>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</si>
  <si>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</si>
  <si>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</si>
  <si>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</si>
  <si>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</si>
  <si>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</si>
  <si>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</si>
  <si>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</si>
  <si>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</si>
  <si>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</si>
  <si>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</si>
  <si>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</si>
  <si>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</si>
  <si>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</si>
  <si>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</si>
  <si>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</si>
  <si>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</si>
  <si>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</si>
  <si>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</si>
  <si>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</si>
  <si>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</si>
  <si>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</si>
  <si>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</si>
  <si>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</si>
  <si>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</si>
  <si>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</si>
  <si>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</si>
  <si>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</si>
  <si>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</si>
  <si>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</si>
  <si>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</si>
  <si>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</si>
  <si>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</si>
  <si>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</si>
  <si>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</si>
  <si>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</si>
  <si>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</si>
  <si>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</si>
  <si>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</si>
  <si>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</si>
  <si>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</si>
  <si>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</si>
  <si>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</si>
  <si>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</si>
  <si>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</si>
  <si>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</si>
  <si>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</si>
  <si>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</si>
  <si>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</si>
  <si>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</si>
  <si>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</si>
  <si>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</si>
  <si>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</si>
  <si>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</si>
  <si>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</si>
  <si>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</si>
  <si>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</si>
  <si>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</si>
  <si>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</si>
  <si>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</si>
  <si>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</si>
  <si>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</si>
  <si>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</si>
  <si>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</si>
  <si>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</si>
  <si>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</si>
  <si>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</si>
  <si>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</si>
  <si>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</si>
  <si>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</si>
  <si>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</si>
  <si>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</si>
  <si>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</si>
  <si>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</si>
  <si>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</si>
  <si>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</si>
  <si>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</si>
  <si>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</si>
  <si>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</si>
  <si>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</si>
  <si>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</si>
  <si>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</si>
  <si>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</si>
  <si>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</si>
  <si>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</si>
  <si>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</si>
  <si>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</si>
  <si>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</si>
  <si>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</si>
  <si>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</si>
  <si>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</si>
  <si>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</si>
  <si>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</si>
  <si>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</si>
  <si>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</si>
  <si>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</si>
  <si>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</si>
  <si>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</si>
  <si>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</si>
  <si>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</si>
  <si>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</si>
  <si>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</si>
  <si>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</si>
  <si>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</si>
  <si>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</si>
  <si>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</si>
  <si>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</si>
  <si>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</si>
  <si>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</si>
  <si>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</si>
  <si>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</si>
  <si>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</si>
  <si>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</si>
  <si>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</si>
  <si>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</si>
  <si>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</si>
  <si>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</si>
  <si>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</si>
  <si>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</si>
  <si>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</si>
  <si>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</si>
  <si>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</si>
  <si>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</si>
  <si>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</si>
  <si>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</si>
  <si>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</si>
  <si>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</si>
  <si>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</si>
  <si>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</si>
  <si>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</si>
  <si>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</si>
  <si>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</si>
  <si>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</si>
  <si>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</si>
  <si>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</si>
  <si>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</si>
  <si>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</si>
  <si>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</si>
  <si>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</si>
  <si>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</si>
  <si>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</si>
  <si>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</si>
  <si>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</si>
  <si>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</si>
  <si>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</si>
  <si>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</si>
  <si>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</si>
  <si>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</si>
  <si>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</si>
  <si>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</si>
  <si>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</si>
  <si>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</si>
  <si>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</si>
  <si>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</si>
  <si>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</si>
  <si>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</si>
  <si>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</si>
  <si>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</si>
  <si>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</si>
  <si>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</si>
  <si>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</si>
  <si>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</si>
  <si>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</si>
  <si>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</si>
  <si>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</si>
  <si>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</si>
  <si>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</si>
  <si>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</si>
  <si>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</si>
  <si>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</si>
  <si>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</si>
  <si>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</si>
  <si>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</si>
  <si>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</si>
  <si>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</si>
  <si>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</si>
  <si>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</si>
  <si>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</si>
  <si>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</si>
  <si>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</si>
  <si>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</si>
  <si>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</si>
  <si>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</si>
  <si>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</si>
  <si>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</si>
  <si>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</si>
  <si>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</si>
  <si>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</si>
  <si>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</si>
  <si>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</si>
  <si>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</si>
  <si>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</si>
  <si>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</si>
  <si>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</si>
  <si>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</si>
  <si>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</si>
  <si>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</si>
  <si>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</si>
  <si>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</si>
  <si>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</si>
  <si>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</si>
  <si>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</si>
  <si>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</si>
  <si>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</si>
  <si>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</si>
  <si>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</si>
  <si>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</si>
  <si>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</si>
  <si>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</si>
  <si>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</si>
  <si>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</si>
  <si>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</si>
  <si>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</si>
  <si>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</si>
  <si>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</si>
  <si>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</si>
  <si>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</si>
  <si>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</si>
  <si>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</si>
  <si>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</si>
  <si>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</si>
  <si>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</si>
  <si>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</si>
  <si>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</si>
  <si>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</si>
  <si>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</si>
  <si>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</si>
  <si>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</si>
  <si>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</si>
  <si>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</si>
  <si>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</si>
  <si>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</si>
  <si>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</si>
  <si>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</si>
  <si>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</si>
  <si>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</si>
  <si>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</si>
  <si>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</si>
  <si>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</si>
  <si>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</si>
  <si>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</si>
  <si>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</si>
  <si>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</si>
  <si>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</si>
  <si>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</si>
  <si>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</si>
  <si>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</si>
  <si>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</si>
  <si>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</si>
  <si>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</si>
  <si>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</si>
  <si>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</si>
  <si>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</si>
  <si>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</si>
  <si>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</si>
  <si>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</si>
  <si>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</si>
  <si>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</si>
  <si>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</si>
  <si>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</si>
  <si>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</si>
  <si>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</si>
  <si>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</si>
  <si>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</si>
  <si>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</si>
  <si>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</si>
  <si>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</si>
  <si>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</si>
  <si>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</si>
  <si>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</si>
  <si>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</si>
  <si>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</si>
  <si>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</si>
  <si>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</si>
  <si>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</si>
  <si>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</si>
  <si>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</si>
  <si>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</si>
  <si>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</si>
  <si>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</si>
  <si>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</si>
  <si>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</si>
  <si>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</si>
  <si>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</si>
  <si>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</si>
  <si>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</si>
  <si>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</si>
  <si>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</si>
  <si>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</si>
  <si>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</si>
  <si>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</si>
  <si>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</si>
  <si>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</si>
  <si>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</si>
  <si>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</si>
  <si>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</si>
  <si>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</si>
  <si>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</si>
  <si>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</si>
  <si>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</si>
  <si>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</si>
  <si>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</si>
  <si>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</si>
  <si>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</si>
  <si>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</si>
  <si>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</si>
  <si>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</si>
  <si>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</si>
  <si>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</si>
  <si>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</si>
  <si>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</si>
  <si>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</si>
  <si>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</si>
  <si>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</si>
  <si>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</si>
  <si>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</si>
  <si>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</si>
  <si>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</si>
  <si>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</si>
  <si>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</si>
  <si>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</si>
  <si>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</si>
  <si>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</si>
  <si>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</si>
  <si>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</si>
  <si>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</si>
  <si>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</si>
  <si>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</si>
  <si>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</si>
  <si>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</si>
  <si>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</si>
  <si>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</si>
  <si>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</si>
  <si>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</si>
  <si>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</si>
  <si>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</si>
  <si>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</si>
  <si>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</si>
  <si>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</si>
  <si>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</si>
  <si>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</si>
  <si>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</si>
  <si>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</si>
  <si>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</si>
  <si>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</si>
  <si>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</si>
  <si>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</si>
  <si>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</si>
  <si>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</si>
  <si>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</si>
  <si>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</si>
  <si>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</si>
  <si>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</si>
  <si>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</si>
  <si>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</si>
  <si>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</si>
  <si>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</si>
  <si>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</si>
  <si>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</si>
  <si>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</si>
  <si>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</si>
  <si>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</si>
  <si>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</si>
  <si>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</si>
  <si>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</si>
  <si>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</si>
  <si>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</si>
  <si>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</si>
  <si>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</si>
  <si>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</si>
  <si>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</si>
  <si>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</si>
  <si>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</si>
  <si>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</si>
  <si>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</si>
  <si>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</si>
  <si>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</si>
  <si>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</si>
  <si>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</si>
  <si>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</si>
  <si>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</si>
  <si>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</si>
  <si>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</si>
  <si>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</si>
  <si>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</si>
  <si>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</si>
  <si>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</si>
  <si>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</si>
  <si>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</si>
  <si>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</si>
  <si>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</si>
  <si>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</si>
  <si>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</si>
  <si>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</si>
  <si>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</si>
  <si>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</si>
  <si>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</si>
  <si>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</si>
  <si>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</si>
  <si>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</si>
  <si>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</si>
  <si>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</si>
  <si>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</si>
  <si>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</si>
  <si>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</si>
  <si>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</si>
  <si>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</si>
  <si>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</si>
  <si>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</si>
  <si>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</si>
  <si>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</si>
  <si>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</si>
  <si>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</si>
  <si>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</si>
  <si>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</si>
  <si>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</si>
  <si>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</si>
  <si>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</si>
  <si>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</si>
  <si>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</si>
  <si>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</si>
  <si>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</si>
  <si>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</si>
  <si>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</si>
  <si>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</si>
  <si>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</si>
  <si>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</si>
  <si>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</si>
  <si>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</si>
  <si>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</si>
  <si>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</si>
  <si>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</si>
  <si>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</si>
  <si>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</si>
  <si>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</si>
  <si>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</si>
  <si>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</si>
  <si>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</si>
  <si>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</si>
  <si>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</si>
  <si>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</si>
  <si>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</si>
  <si>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</si>
  <si>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</si>
  <si>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</si>
  <si>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</si>
  <si>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</si>
  <si>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</si>
  <si>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</si>
  <si>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</si>
  <si>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</si>
  <si>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</si>
  <si>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</si>
  <si>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</si>
  <si>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</si>
  <si>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</si>
  <si>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</si>
  <si>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</si>
  <si>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</si>
  <si>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</si>
  <si>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</si>
  <si>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</si>
  <si>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</si>
  <si>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</si>
  <si>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</si>
  <si>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</si>
  <si>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</si>
  <si>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</si>
  <si>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</si>
  <si>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</si>
  <si>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</si>
  <si>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</si>
  <si>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</si>
  <si>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</si>
  <si>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</si>
  <si>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</si>
  <si>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</si>
  <si>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</si>
  <si>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</si>
  <si>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</si>
  <si>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</si>
  <si>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</si>
  <si>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</si>
  <si>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</si>
  <si>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</si>
  <si>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</si>
  <si>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</si>
  <si>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</si>
  <si>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</si>
  <si>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</si>
  <si>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</si>
  <si>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</si>
  <si>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</si>
  <si>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</si>
  <si>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</si>
  <si>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</si>
  <si>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</si>
  <si>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</si>
  <si>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</si>
  <si>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</si>
  <si>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</si>
  <si>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</si>
  <si>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</si>
  <si>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</si>
  <si>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</si>
  <si>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</si>
  <si>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</si>
  <si>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</si>
  <si>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</si>
  <si>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</si>
  <si>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</si>
  <si>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</si>
  <si>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</si>
  <si>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</si>
  <si>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</si>
  <si>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</si>
  <si>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</si>
  <si>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</si>
  <si>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</si>
  <si>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</si>
  <si>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</si>
  <si>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</si>
  <si>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</si>
  <si>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</si>
  <si>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</si>
  <si>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</si>
  <si>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</si>
  <si>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</si>
  <si>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</si>
  <si>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</si>
  <si>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</si>
  <si>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</si>
  <si>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</si>
  <si>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</si>
  <si>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</si>
  <si>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</si>
  <si>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</si>
  <si>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</si>
  <si>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</si>
  <si>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</si>
  <si>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</si>
  <si>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</si>
  <si>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</si>
  <si>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</si>
  <si>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</si>
  <si>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</si>
  <si>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</si>
  <si>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</si>
  <si>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</si>
  <si>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</si>
  <si>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</si>
  <si>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</si>
  <si>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</si>
  <si>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</si>
  <si>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</si>
  <si>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Mohit Huriya</t>
  </si>
  <si>
    <t>Login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</si>
  <si>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</si>
  <si>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</si>
  <si>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</si>
  <si>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</si>
  <si>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</si>
  <si>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</si>
  <si>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</si>
  <si>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</si>
  <si>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</si>
  <si>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</si>
  <si>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</si>
  <si>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</si>
  <si>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</si>
  <si>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</si>
  <si>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</si>
  <si>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</si>
  <si>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</si>
  <si>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</si>
  <si>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</si>
  <si>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</si>
  <si>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</si>
  <si>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</si>
  <si>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</si>
  <si>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</si>
  <si>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</si>
  <si>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</si>
  <si>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</si>
  <si>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</si>
  <si>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</si>
  <si>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</si>
  <si>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</si>
  <si>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</si>
  <si>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</si>
  <si>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</si>
  <si>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</si>
  <si>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</si>
  <si>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</si>
  <si>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</si>
  <si>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</si>
  <si>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</si>
  <si>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</si>
  <si>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</si>
  <si>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</si>
  <si>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</si>
  <si>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</si>
  <si>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</si>
  <si>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</si>
  <si>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</si>
  <si>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</si>
  <si>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</si>
  <si>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</si>
  <si>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</si>
  <si>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</si>
  <si>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</si>
  <si>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4th-OCT-2022</t>
  </si>
  <si>
    <t>4th-OCT-2023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</si>
  <si>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</si>
  <si>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</si>
  <si>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</si>
  <si>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</si>
  <si>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</si>
  <si>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</si>
  <si>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</si>
  <si>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</si>
  <si>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</si>
  <si>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</si>
  <si>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</si>
  <si>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</si>
  <si>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</si>
  <si>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</si>
  <si>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</si>
  <si>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</si>
  <si>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</si>
  <si>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</si>
  <si>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</si>
  <si>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</si>
  <si>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</si>
  <si>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</si>
  <si>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</si>
  <si>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</si>
  <si>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</si>
  <si>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</si>
  <si>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</si>
  <si>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</si>
  <si>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</si>
  <si>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</si>
  <si>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</si>
  <si>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</si>
  <si>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</si>
  <si>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</si>
  <si>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</si>
  <si>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</si>
  <si>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</si>
  <si>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</si>
  <si>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</si>
  <si>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</si>
  <si>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</si>
  <si>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</si>
  <si>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</si>
  <si>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</si>
  <si>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</si>
  <si>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</si>
  <si>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</si>
  <si>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</si>
  <si>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</si>
  <si>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</si>
  <si>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</si>
  <si>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</si>
  <si>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</si>
  <si>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</si>
  <si>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</si>
  <si>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</si>
  <si>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</si>
  <si>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</si>
  <si>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</si>
  <si>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</si>
  <si>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</si>
  <si>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</si>
  <si>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</si>
  <si>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</si>
  <si>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</si>
  <si>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</si>
  <si>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</si>
  <si>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</si>
  <si>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</si>
  <si>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</si>
  <si>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</si>
  <si>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</si>
  <si>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</si>
  <si>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</si>
  <si>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</si>
  <si>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</si>
  <si>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</si>
  <si>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</si>
  <si>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</si>
  <si>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</si>
  <si>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</si>
  <si>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</si>
  <si>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</si>
  <si>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</si>
  <si>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</si>
  <si>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</si>
  <si>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</si>
  <si>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</si>
  <si>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</si>
  <si>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</si>
  <si>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</si>
  <si>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</si>
  <si>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</si>
  <si>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</si>
  <si>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</si>
  <si>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</si>
  <si>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</si>
  <si>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</si>
  <si>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</si>
  <si>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</si>
  <si>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</si>
  <si>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</si>
  <si>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</si>
  <si>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</si>
  <si>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</si>
  <si>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</si>
  <si>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</si>
  <si>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</si>
  <si>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</si>
  <si>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</si>
  <si>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</si>
  <si>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</si>
  <si>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</si>
  <si>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</si>
  <si>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</si>
  <si>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</si>
  <si>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</si>
  <si>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</si>
  <si>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</si>
  <si>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</si>
  <si>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</si>
  <si>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</si>
  <si>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</si>
  <si>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</si>
  <si>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</si>
  <si>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</si>
  <si>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</si>
  <si>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</si>
  <si>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</si>
  <si>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</si>
  <si>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</si>
  <si>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</si>
  <si>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</si>
  <si>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</si>
  <si>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</si>
  <si>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</si>
  <si>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</si>
  <si>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</si>
  <si>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</si>
  <si>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</si>
  <si>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</si>
  <si>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</si>
  <si>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</si>
  <si>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</si>
  <si>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</si>
  <si>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</si>
  <si>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</si>
  <si>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</si>
  <si>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</si>
  <si>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</si>
  <si>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</si>
  <si>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</si>
  <si>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</si>
  <si>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</si>
  <si>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</si>
  <si>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</si>
  <si>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</si>
  <si>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</si>
  <si>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</si>
  <si>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</si>
  <si>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</si>
  <si>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</si>
  <si>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</si>
  <si>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</si>
  <si>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</si>
  <si>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</si>
  <si>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</si>
  <si>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</si>
  <si>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</si>
  <si>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</si>
  <si>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</si>
  <si>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</si>
  <si>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</si>
  <si>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</si>
  <si>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</si>
  <si>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</si>
  <si>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</si>
  <si>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</si>
  <si>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</si>
  <si>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</si>
  <si>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</si>
  <si>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</si>
  <si>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</si>
  <si>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</si>
  <si>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</si>
  <si>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</si>
  <si>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</si>
  <si>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</si>
  <si>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</si>
  <si>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</si>
  <si>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</si>
  <si>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</si>
  <si>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</si>
  <si>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</si>
  <si>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</si>
  <si>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</si>
  <si>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</si>
  <si>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</si>
  <si>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</si>
  <si>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</si>
  <si>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</si>
  <si>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</si>
  <si>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</si>
  <si>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</si>
  <si>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</si>
  <si>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</si>
  <si>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</si>
  <si>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</si>
  <si>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</si>
  <si>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</si>
  <si>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</si>
  <si>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</si>
  <si>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</si>
  <si>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</si>
  <si>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</si>
  <si>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</si>
  <si>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</si>
  <si>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</si>
  <si>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</si>
  <si>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</si>
  <si>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</si>
  <si>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</si>
  <si>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</si>
  <si>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</si>
  <si>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</si>
  <si>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</si>
  <si>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</si>
  <si>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</si>
  <si>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</si>
  <si>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</si>
  <si>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</si>
  <si>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</si>
  <si>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</si>
  <si>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</si>
  <si>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</si>
  <si>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</si>
  <si>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</si>
  <si>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</si>
  <si>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</si>
  <si>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</si>
  <si>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</si>
  <si>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</si>
  <si>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</si>
  <si>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</si>
  <si>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</si>
  <si>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</si>
  <si>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</si>
  <si>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</si>
  <si>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</si>
  <si>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</si>
  <si>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</si>
  <si>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</si>
  <si>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</si>
  <si>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</si>
  <si>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</si>
  <si>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</si>
  <si>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</si>
  <si>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</si>
  <si>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</si>
  <si>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</si>
  <si>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</si>
  <si>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</si>
  <si>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</si>
  <si>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</si>
  <si>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</si>
  <si>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</si>
  <si>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</si>
  <si>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</si>
  <si>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</si>
  <si>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</si>
  <si>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</si>
  <si>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</si>
  <si>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</si>
  <si>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</si>
  <si>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</si>
  <si>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</si>
  <si>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</si>
  <si>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</si>
  <si>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</si>
  <si>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</si>
  <si>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</si>
  <si>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</si>
  <si>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</si>
  <si>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</si>
  <si>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</si>
  <si>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</si>
  <si>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</si>
  <si>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</si>
  <si>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</si>
  <si>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</si>
  <si>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</si>
  <si>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</si>
  <si>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</si>
  <si>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</si>
  <si>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</si>
  <si>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</si>
  <si>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</si>
  <si>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</si>
  <si>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</si>
  <si>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</si>
  <si>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</si>
  <si>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</si>
  <si>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</si>
  <si>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</si>
  <si>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</si>
  <si>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</si>
  <si>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</si>
  <si>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</si>
  <si>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</si>
  <si>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</si>
  <si>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</si>
  <si>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</si>
  <si>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</si>
  <si>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</si>
  <si>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</si>
  <si>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</si>
  <si>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</si>
  <si>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</si>
  <si>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</si>
  <si>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</si>
  <si>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</si>
  <si>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</si>
  <si>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</si>
  <si>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</si>
  <si>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</si>
  <si>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</si>
  <si>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</si>
  <si>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</si>
  <si>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</si>
  <si>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</si>
  <si>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</si>
  <si>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</si>
  <si>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</si>
  <si>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</si>
  <si>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</si>
  <si>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</si>
  <si>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</si>
  <si>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</si>
  <si>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</si>
  <si>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</si>
  <si>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</si>
  <si>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</si>
  <si>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</si>
  <si>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</si>
  <si>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</si>
  <si>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</si>
  <si>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</si>
  <si>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</si>
  <si>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</si>
  <si>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</si>
  <si>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</si>
  <si>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</si>
  <si>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</si>
  <si>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</si>
  <si>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</si>
  <si>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</si>
  <si>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</si>
  <si>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</si>
  <si>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</si>
  <si>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</si>
  <si>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</si>
  <si>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</si>
  <si>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</si>
  <si>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</si>
  <si>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</si>
  <si>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</si>
  <si>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</si>
  <si>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</si>
  <si>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</si>
  <si>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</si>
  <si>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</si>
  <si>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</si>
  <si>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</si>
  <si>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</si>
  <si>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</si>
  <si>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</si>
  <si>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</si>
  <si>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</si>
  <si>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</si>
  <si>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</si>
  <si>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</si>
  <si>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</si>
  <si>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</si>
  <si>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</si>
  <si>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</si>
  <si>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</si>
  <si>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</si>
  <si>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</si>
  <si>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</si>
  <si>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</si>
  <si>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</si>
  <si>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</si>
  <si>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</si>
  <si>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</si>
  <si>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</si>
  <si>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</si>
  <si>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</si>
  <si>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</si>
  <si>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</si>
  <si>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</si>
  <si>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</si>
  <si>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</si>
  <si>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</si>
  <si>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</si>
  <si>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</si>
  <si>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</si>
  <si>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</si>
  <si>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</si>
  <si>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</si>
  <si>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</si>
  <si>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</si>
  <si>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</si>
  <si>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</si>
  <si>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</si>
  <si>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</si>
  <si>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</si>
  <si>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</si>
  <si>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</si>
  <si>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</si>
  <si>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</si>
  <si>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</si>
  <si>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</si>
  <si>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</si>
  <si>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</si>
  <si>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</si>
  <si>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</si>
  <si>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</si>
  <si>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</si>
  <si>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</si>
  <si>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</si>
  <si>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</si>
  <si>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</si>
  <si>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</si>
  <si>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</si>
  <si>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</si>
  <si>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</si>
  <si>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</si>
  <si>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</si>
  <si>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</si>
  <si>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</si>
  <si>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</si>
  <si>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</si>
  <si>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</si>
  <si>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</si>
  <si>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</si>
  <si>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</si>
  <si>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</si>
  <si>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</si>
  <si>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</si>
  <si>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</si>
  <si>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</si>
  <si>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</si>
  <si>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</si>
  <si>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</si>
  <si>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</si>
  <si>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</si>
  <si>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</si>
  <si>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</si>
  <si>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</si>
  <si>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</si>
  <si>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</si>
  <si>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</si>
  <si>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</si>
  <si>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</si>
  <si>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</si>
  <si>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</si>
  <si>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</si>
  <si>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</si>
  <si>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</si>
  <si>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</si>
  <si>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</si>
  <si>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</si>
  <si>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</si>
  <si>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</si>
  <si>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</si>
  <si>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</si>
  <si>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</si>
  <si>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</si>
  <si>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</si>
  <si>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</si>
  <si>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</si>
  <si>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</si>
  <si>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</si>
  <si>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</si>
  <si>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</si>
  <si>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</si>
  <si>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</si>
  <si>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</si>
  <si>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</si>
  <si>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</si>
  <si>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</si>
  <si>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</si>
  <si>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</si>
  <si>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</si>
  <si>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</si>
  <si>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</si>
  <si>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</si>
  <si>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</si>
  <si>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</si>
  <si>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</si>
  <si>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</si>
  <si>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</si>
  <si>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</si>
  <si>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</si>
  <si>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</si>
  <si>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</si>
  <si>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</si>
  <si>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</si>
  <si>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</si>
  <si>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</si>
  <si>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</si>
  <si>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</si>
  <si>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</si>
  <si>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</si>
  <si>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</si>
  <si>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</si>
  <si>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</si>
  <si>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</si>
  <si>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</si>
  <si>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</si>
  <si>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</si>
  <si>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</si>
  <si>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</si>
  <si>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</si>
  <si>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</si>
  <si>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</si>
  <si>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</si>
  <si>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</si>
  <si>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</si>
  <si>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</si>
  <si>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</si>
  <si>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</si>
  <si>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</si>
  <si>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</si>
  <si>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</si>
  <si>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</si>
  <si>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</si>
  <si>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</si>
  <si>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</si>
  <si>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</si>
  <si>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</si>
  <si>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</si>
  <si>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</si>
  <si>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</si>
  <si>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</si>
  <si>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</si>
  <si>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</si>
  <si>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</si>
  <si>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</si>
  <si>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</si>
  <si>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</si>
  <si>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</si>
  <si>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</si>
  <si>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</si>
  <si>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</si>
  <si>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</si>
  <si>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</si>
  <si>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</si>
  <si>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</si>
  <si>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</si>
  <si>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</si>
  <si>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</si>
  <si>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</si>
  <si>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</si>
  <si>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</si>
  <si>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</si>
  <si>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</si>
  <si>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</si>
  <si>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</si>
  <si>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</si>
  <si>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</si>
  <si>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</si>
  <si>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</si>
  <si>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</si>
  <si>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</si>
  <si>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</si>
  <si>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</si>
  <si>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</si>
  <si>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</si>
  <si>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</si>
  <si>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</si>
  <si>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</si>
  <si>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</si>
  <si>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</si>
  <si>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</si>
  <si>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</si>
  <si>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</si>
  <si>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</si>
  <si>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</si>
  <si>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</si>
  <si>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</si>
  <si>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</si>
  <si>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</si>
  <si>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</si>
  <si>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</si>
  <si>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</si>
  <si>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</si>
  <si>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</si>
  <si>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</si>
  <si>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</si>
  <si>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</si>
  <si>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</si>
  <si>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</si>
  <si>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</si>
  <si>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</si>
  <si>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</si>
  <si>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</si>
  <si>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</si>
  <si>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</si>
  <si>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</si>
  <si>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</si>
  <si>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</si>
  <si>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</si>
  <si>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</si>
  <si>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</si>
  <si>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</si>
  <si>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</si>
  <si>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</si>
  <si>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</si>
  <si>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</si>
  <si>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</si>
  <si>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</si>
  <si>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</si>
  <si>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</si>
  <si>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</si>
  <si>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</si>
  <si>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</si>
  <si>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</si>
  <si>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</si>
  <si>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</si>
  <si>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</si>
  <si>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</si>
  <si>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</si>
  <si>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</si>
  <si>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</si>
  <si>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</si>
  <si>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</si>
  <si>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</si>
  <si>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</si>
  <si>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</si>
  <si>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</si>
  <si>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</si>
  <si>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</si>
  <si>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</si>
  <si>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</si>
  <si>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</si>
  <si>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</si>
  <si>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</si>
  <si>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</si>
  <si>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</si>
  <si>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</si>
  <si>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</si>
  <si>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</si>
  <si>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</si>
  <si>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</si>
  <si>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</si>
  <si>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</si>
  <si>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</si>
  <si>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</si>
  <si>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</si>
  <si>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</si>
  <si>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</si>
  <si>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</si>
  <si>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</si>
  <si>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</si>
  <si>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</si>
  <si>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</si>
  <si>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</si>
  <si>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</si>
  <si>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</si>
  <si>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</si>
  <si>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</si>
  <si>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</si>
  <si>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</si>
  <si>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</si>
  <si>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</si>
  <si>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</si>
  <si>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</si>
  <si>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</si>
  <si>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</si>
  <si>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</si>
  <si>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</si>
  <si>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</si>
  <si>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</si>
  <si>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</si>
  <si>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</si>
  <si>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</si>
  <si>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</si>
  <si>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</si>
  <si>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</si>
  <si>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</si>
  <si>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</si>
  <si>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</si>
  <si>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</si>
  <si>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</si>
  <si>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</si>
  <si>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</si>
  <si>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</si>
  <si>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</si>
  <si>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</si>
  <si>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</si>
  <si>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</si>
  <si>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</si>
  <si>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</si>
  <si>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</si>
  <si>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</si>
  <si>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</si>
  <si>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</si>
  <si>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</si>
  <si>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</si>
  <si>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</si>
  <si>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</si>
  <si>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</si>
  <si>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</si>
  <si>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</si>
  <si>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</si>
  <si>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</si>
  <si>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</si>
  <si>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</si>
  <si>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</si>
  <si>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</si>
  <si>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</si>
  <si>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</si>
  <si>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</si>
  <si>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</si>
  <si>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</si>
  <si>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</si>
  <si>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</si>
  <si>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</si>
  <si>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</si>
  <si>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</si>
  <si>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</si>
  <si>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</si>
  <si>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</si>
  <si>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</si>
  <si>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</si>
  <si>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</si>
  <si>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</si>
  <si>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</si>
  <si>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</si>
  <si>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</si>
  <si>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</si>
  <si>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</si>
  <si>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</si>
  <si>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</si>
  <si>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</si>
  <si>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</si>
  <si>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</si>
  <si>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</si>
  <si>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</si>
  <si>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</si>
  <si>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</si>
  <si>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</si>
  <si>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</si>
  <si>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</si>
  <si>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</si>
  <si>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</si>
  <si>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</si>
  <si>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</si>
  <si>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</si>
  <si>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</si>
  <si>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</si>
  <si>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</si>
  <si>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</si>
  <si>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</si>
  <si>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</si>
  <si>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</si>
  <si>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</si>
  <si>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</si>
  <si>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</si>
  <si>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</si>
  <si>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</si>
  <si>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</si>
  <si>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</si>
  <si>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</si>
  <si>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</si>
  <si>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</si>
  <si>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</si>
  <si>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</si>
  <si>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</si>
  <si>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</si>
  <si>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</si>
  <si>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</si>
  <si>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</si>
  <si>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</si>
  <si>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</si>
  <si>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</si>
  <si>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</si>
  <si>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</si>
  <si>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</si>
  <si>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</si>
  <si>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</si>
  <si>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</si>
  <si>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</si>
  <si>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</si>
  <si>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</si>
  <si>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</si>
  <si>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</si>
  <si>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</si>
  <si>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</si>
  <si>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</si>
  <si>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</si>
  <si>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</si>
  <si>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</si>
  <si>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</si>
  <si>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</si>
  <si>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</si>
  <si>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</si>
  <si>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</si>
  <si>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</si>
  <si>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</si>
  <si>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</si>
  <si>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</si>
  <si>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</si>
  <si>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</si>
  <si>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</si>
  <si>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</si>
  <si>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</si>
  <si>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</si>
  <si>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</si>
  <si>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</si>
  <si>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</si>
  <si>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</si>
  <si>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</si>
  <si>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</si>
  <si>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</si>
  <si>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</si>
  <si>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</si>
  <si>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</si>
  <si>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</si>
  <si>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</si>
  <si>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</si>
  <si>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</si>
  <si>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</si>
  <si>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</si>
  <si>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</si>
  <si>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</si>
  <si>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</si>
  <si>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</si>
  <si>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</si>
  <si>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</si>
  <si>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</si>
  <si>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</si>
  <si>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</si>
  <si>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</si>
  <si>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</si>
  <si>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</si>
  <si>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</si>
  <si>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</si>
  <si>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</si>
  <si>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</si>
  <si>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</si>
  <si>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</si>
  <si>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</si>
  <si>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</si>
  <si>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</si>
  <si>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</si>
  <si>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</si>
  <si>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</si>
  <si>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</si>
  <si>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</si>
  <si>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</si>
  <si>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</si>
  <si>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</si>
  <si>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</si>
  <si>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</si>
  <si>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</si>
  <si>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</si>
  <si>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</si>
  <si>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</si>
  <si>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</si>
  <si>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</si>
  <si>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</si>
  <si>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</si>
  <si>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</si>
  <si>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</si>
  <si>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</si>
  <si>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</si>
  <si>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</si>
  <si>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</si>
  <si>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</si>
  <si>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</si>
  <si>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</si>
  <si>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</si>
  <si>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</si>
  <si>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</si>
  <si>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</si>
  <si>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</si>
  <si>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</si>
  <si>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</si>
  <si>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</si>
  <si>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</si>
  <si>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</si>
  <si>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</si>
  <si>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</si>
  <si>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</si>
  <si>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</si>
  <si>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</si>
  <si>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</si>
  <si>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</si>
  <si>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</si>
  <si>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</si>
  <si>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</si>
  <si>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</si>
  <si>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</si>
  <si>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</si>
  <si>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</si>
  <si>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</si>
  <si>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</si>
  <si>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</si>
  <si>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</si>
  <si>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</si>
  <si>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</si>
  <si>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</si>
  <si>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</si>
  <si>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</si>
  <si>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</si>
  <si>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</si>
  <si>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</si>
  <si>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</si>
  <si>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</si>
  <si>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</si>
  <si>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</si>
  <si>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</si>
  <si>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</si>
  <si>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</si>
  <si>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</si>
  <si>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</si>
  <si>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</si>
  <si>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</si>
  <si>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</si>
  <si>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</si>
  <si>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</si>
  <si>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</si>
  <si>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</si>
  <si>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</si>
  <si>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</si>
  <si>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</si>
  <si>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</si>
  <si>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</si>
  <si>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</si>
  <si>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</si>
  <si>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</si>
  <si>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</si>
  <si>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</si>
  <si>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</si>
  <si>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</si>
  <si>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</si>
  <si>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</si>
  <si>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</si>
  <si>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</si>
  <si>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</si>
  <si>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</si>
  <si>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</si>
  <si>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</si>
  <si>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</si>
  <si>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</si>
  <si>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</si>
  <si>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</si>
  <si>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</si>
  <si>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</si>
  <si>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</si>
  <si>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</si>
  <si>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</si>
  <si>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</si>
  <si>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</si>
  <si>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</si>
  <si>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</si>
  <si>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</si>
  <si>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</si>
  <si>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</si>
  <si>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</si>
  <si>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</si>
  <si>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</si>
  <si>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</si>
  <si>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</si>
  <si>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</si>
  <si>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</si>
  <si>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</si>
  <si>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</si>
  <si>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</si>
  <si>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</si>
  <si>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</si>
  <si>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</si>
  <si>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</si>
  <si>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</si>
  <si>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</si>
  <si>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</si>
  <si>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</si>
  <si>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</si>
  <si>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</si>
  <si>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</si>
  <si>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</si>
  <si>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</si>
  <si>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</si>
  <si>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</si>
  <si>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</si>
  <si>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</si>
  <si>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</si>
  <si>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</si>
  <si>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</si>
  <si>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</si>
  <si>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</si>
  <si>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</si>
  <si>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</si>
  <si>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</si>
  <si>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</si>
  <si>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</si>
  <si>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</si>
  <si>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</si>
  <si>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</si>
  <si>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</si>
  <si>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</si>
  <si>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</si>
  <si>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</si>
  <si>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</si>
  <si>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</si>
  <si>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</si>
  <si>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</si>
  <si>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</si>
  <si>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</si>
  <si>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</si>
  <si>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</si>
  <si>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</si>
  <si>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</si>
  <si>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</si>
  <si>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</si>
  <si>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</si>
  <si>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</si>
  <si>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</si>
  <si>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</si>
  <si>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</si>
  <si>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</si>
  <si>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</si>
  <si>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</si>
  <si>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</si>
  <si>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</si>
  <si>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</si>
  <si>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</si>
  <si>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</si>
  <si>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</si>
  <si>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</si>
  <si>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</si>
  <si>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</si>
  <si>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</si>
  <si>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</si>
  <si>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</si>
  <si>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</si>
  <si>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</si>
  <si>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</si>
  <si>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</si>
  <si>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</si>
  <si>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</si>
  <si>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</si>
  <si>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</si>
  <si>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</si>
  <si>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</si>
  <si>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</si>
  <si>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</si>
  <si>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</si>
  <si>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</si>
  <si>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</si>
  <si>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</si>
  <si>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</si>
  <si>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</si>
  <si>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</si>
  <si>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</si>
  <si>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</si>
  <si>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TXT_Amt_Orig_Mortgage</t>
  </si>
  <si>
    <t>TXT_Curr_Mtg_Balance</t>
  </si>
  <si>
    <t>TXT_Estimated_Value</t>
  </si>
  <si>
    <t>Activate_Maintain_Non_Product_Fees</t>
  </si>
  <si>
    <t>TXT_Maintain_Non_Product_Fees</t>
  </si>
  <si>
    <t>TXT_Declaration</t>
  </si>
  <si>
    <t>TXT_Body</t>
  </si>
  <si>
    <t>Activate_Product_Maintenance</t>
  </si>
  <si>
    <t>TXT_Product_Maintenance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</si>
  <si>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</si>
  <si>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</si>
  <si>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</si>
  <si>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</si>
  <si>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</si>
  <si>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</si>
  <si>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</si>
  <si>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</si>
  <si>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</si>
  <si>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</si>
  <si>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</si>
  <si>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</si>
  <si>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</si>
  <si>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</si>
  <si>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</si>
  <si>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</si>
  <si>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</si>
  <si>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</si>
  <si>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</si>
  <si>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</si>
  <si>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</si>
  <si>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</si>
  <si>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</si>
  <si>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</si>
  <si>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</si>
  <si>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</si>
  <si>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</si>
  <si>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</si>
  <si>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</si>
  <si>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</si>
  <si>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</si>
  <si>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</si>
  <si>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</si>
  <si>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</si>
  <si>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</si>
  <si>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</si>
  <si>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</si>
  <si>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</si>
  <si>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</si>
  <si>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</si>
  <si>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</si>
  <si>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</si>
  <si>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</si>
  <si>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</si>
  <si>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</si>
  <si>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</si>
  <si>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</si>
  <si>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</si>
  <si>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</si>
  <si>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</si>
  <si>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</si>
  <si>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</si>
  <si>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</si>
  <si>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</si>
  <si>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</si>
  <si>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</si>
  <si>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</si>
  <si>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</si>
  <si>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</si>
  <si>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</si>
  <si>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</si>
  <si>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</si>
  <si>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</si>
  <si>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</si>
  <si>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</si>
  <si>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</si>
  <si>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</si>
  <si>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</si>
  <si>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</si>
  <si>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</si>
  <si>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</si>
  <si>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</si>
  <si>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</si>
  <si>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</si>
  <si>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</si>
  <si>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</si>
  <si>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</si>
  <si>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</si>
  <si>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</si>
  <si>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ACCOUNT_NUMBER</t>
  </si>
  <si>
    <t>TXT_PortedRedemptionControl</t>
  </si>
  <si>
    <t>TS01</t>
  </si>
  <si>
    <t>TS02</t>
  </si>
  <si>
    <t>Import the Data</t>
  </si>
  <si>
    <t>Enter the Account Number</t>
  </si>
  <si>
    <t>CBX_PartialPorting</t>
  </si>
  <si>
    <t>Summit_Enter_Ported_Amount</t>
  </si>
  <si>
    <t>TXT_PortedAmount1</t>
  </si>
  <si>
    <t>TS03</t>
  </si>
  <si>
    <t>TS04</t>
  </si>
  <si>
    <t>TS05</t>
  </si>
  <si>
    <t>TS06</t>
  </si>
  <si>
    <t>TS07</t>
  </si>
  <si>
    <t>TS08</t>
  </si>
  <si>
    <t>TS09</t>
  </si>
  <si>
    <t>Close the Application</t>
  </si>
  <si>
    <t>TXT_TBL_SubAccount</t>
  </si>
  <si>
    <t>CBX_TBL_SubAccounts</t>
  </si>
  <si>
    <t>TXT_TBL_AccountNumber</t>
  </si>
  <si>
    <t>TXT_TBL_RedemptionAmount</t>
  </si>
  <si>
    <t>BTN_FullAccount</t>
  </si>
  <si>
    <t>TABREGN_Indicators</t>
  </si>
  <si>
    <t>TXT_RedemptionStatementStart</t>
  </si>
  <si>
    <t>TXT_BalForward</t>
  </si>
  <si>
    <t>TXT_AmountRequired</t>
  </si>
  <si>
    <t>TXT_RedemptionAmount</t>
  </si>
  <si>
    <t>Navigate to ACHE Screen</t>
  </si>
  <si>
    <t>"ACHE"</t>
  </si>
  <si>
    <t>Fetch the Account Status</t>
  </si>
  <si>
    <t>TS_STATUS,ACCOUNT_STATUS</t>
  </si>
  <si>
    <t>Validate the Account Status to be Redeemed</t>
  </si>
  <si>
    <t>TXT_TBL_Credit</t>
  </si>
  <si>
    <t>Exit the ACHE Screen</t>
  </si>
  <si>
    <t>ACCOUNT_STATUS,"Closed"</t>
  </si>
  <si>
    <t>"Summit_145745_P1_M01_D31_data.csv"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</si>
</sst>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8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 wrapText="1"/>
    </xf>
    <xf numFmtId="14" fontId="7" fillId="5" borderId="1" xfId="1" applyNumberForma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1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5" dataDxfId="24">
  <autoFilter ref="A1:J2"/>
  <tableColumns count="10">
    <tableColumn id="1" name="TestCase ID" dataDxfId="23"/>
    <tableColumn id="2" name="Test Step ID" dataDxfId="22"/>
    <tableColumn id="3" name="Description" dataDxfId="21"/>
    <tableColumn id="4" name="Screen Name" dataDxfId="20"/>
    <tableColumn id="5" name="Logical Object Name" dataDxfId="19"/>
    <tableColumn id="6" name="Action" dataDxfId="18"/>
    <tableColumn id="7" name="Input Data" dataDxfId="17"/>
    <tableColumn id="8" name="Output Data" dataDxfId="16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79" tableType="queryTable" totalsRowShown="0">
  <autoFilter ref="A1:DP379"/>
  <sortState ref="A2:DP379">
    <sortCondition ref="A1:A252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3"/>
    <tableColumn id="120" uniqueName="120" name="Column120" queryTableFieldId="120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8" tableType="queryTable" totalsRowShown="0">
  <autoFilter ref="A1:A7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" totalsRowShown="0" headerRowDxfId="11" dataDxfId="10">
  <autoFilter ref="A1:J10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91" zoomScaleNormal="91" workbookViewId="0">
      <selection activeCell="C27" sqref="C27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51.57031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G2" s="10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9"/>
  <sheetViews>
    <sheetView topLeftCell="B2" workbookViewId="0">
      <selection sqref="A1:DP379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4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</cols>
  <sheetData>
    <row r="1" spans="1:12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1098</v>
      </c>
      <c r="BN1" t="s">
        <v>1099</v>
      </c>
      <c r="BO1" t="s">
        <v>1100</v>
      </c>
      <c r="BP1" t="s">
        <v>1101</v>
      </c>
      <c r="BQ1" t="s">
        <v>1102</v>
      </c>
      <c r="BR1" t="s">
        <v>1103</v>
      </c>
      <c r="BS1" t="s">
        <v>1104</v>
      </c>
      <c r="BT1" t="s">
        <v>1105</v>
      </c>
      <c r="BU1" t="s">
        <v>1106</v>
      </c>
      <c r="BV1" t="s">
        <v>1107</v>
      </c>
      <c r="BW1" t="s">
        <v>1108</v>
      </c>
      <c r="BX1" t="s">
        <v>1109</v>
      </c>
      <c r="BY1" t="s">
        <v>1110</v>
      </c>
      <c r="BZ1" t="s">
        <v>1111</v>
      </c>
      <c r="CA1" t="s">
        <v>1112</v>
      </c>
      <c r="CB1" t="s">
        <v>1113</v>
      </c>
      <c r="CC1" t="s">
        <v>1114</v>
      </c>
      <c r="CD1" t="s">
        <v>1115</v>
      </c>
      <c r="CE1" t="s">
        <v>1116</v>
      </c>
      <c r="CF1" t="s">
        <v>1117</v>
      </c>
      <c r="CG1" t="s">
        <v>1118</v>
      </c>
      <c r="CH1" t="s">
        <v>1119</v>
      </c>
      <c r="CI1" t="s">
        <v>1120</v>
      </c>
      <c r="CJ1" t="s">
        <v>1121</v>
      </c>
      <c r="CK1" t="s">
        <v>1122</v>
      </c>
      <c r="CL1" t="s">
        <v>1123</v>
      </c>
      <c r="CM1" t="s">
        <v>1124</v>
      </c>
      <c r="CN1" t="s">
        <v>1125</v>
      </c>
      <c r="CO1" t="s">
        <v>1126</v>
      </c>
      <c r="CP1" t="s">
        <v>1127</v>
      </c>
      <c r="CQ1" t="s">
        <v>1128</v>
      </c>
      <c r="CR1" t="s">
        <v>1129</v>
      </c>
      <c r="CS1" t="s">
        <v>1130</v>
      </c>
      <c r="CT1" t="s">
        <v>1131</v>
      </c>
      <c r="CU1" t="s">
        <v>1132</v>
      </c>
      <c r="CV1" t="s">
        <v>1133</v>
      </c>
      <c r="CW1" t="s">
        <v>1134</v>
      </c>
      <c r="CX1" t="s">
        <v>1135</v>
      </c>
      <c r="CY1" t="s">
        <v>1136</v>
      </c>
      <c r="CZ1" t="s">
        <v>1137</v>
      </c>
      <c r="DA1" t="s">
        <v>1138</v>
      </c>
      <c r="DB1" t="s">
        <v>1139</v>
      </c>
      <c r="DC1" t="s">
        <v>1140</v>
      </c>
      <c r="DD1" t="s">
        <v>1141</v>
      </c>
      <c r="DE1" t="s">
        <v>1142</v>
      </c>
      <c r="DF1" t="s">
        <v>1143</v>
      </c>
      <c r="DG1" t="s">
        <v>1144</v>
      </c>
      <c r="DH1" t="s">
        <v>1145</v>
      </c>
      <c r="DI1" t="s">
        <v>1146</v>
      </c>
      <c r="DJ1" t="s">
        <v>1147</v>
      </c>
      <c r="DK1" t="s">
        <v>1148</v>
      </c>
      <c r="DL1" t="s">
        <v>1149</v>
      </c>
      <c r="DM1" t="s">
        <v>1150</v>
      </c>
      <c r="DN1" t="s">
        <v>1151</v>
      </c>
      <c r="DO1" t="s">
        <v>2325</v>
      </c>
      <c r="DP1" t="s">
        <v>2326</v>
      </c>
    </row>
    <row r="2" spans="1:120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2327</v>
      </c>
      <c r="H2" t="s">
        <v>2328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7" t="s">
        <v>81</v>
      </c>
      <c r="DP2" s="27" t="s">
        <v>81</v>
      </c>
    </row>
    <row r="3" spans="1:120" x14ac:dyDescent="0.25">
      <c r="A3" t="s">
        <v>2329</v>
      </c>
      <c r="B3" t="s">
        <v>2330</v>
      </c>
      <c r="C3" t="s">
        <v>2331</v>
      </c>
      <c r="D3" t="s">
        <v>2332</v>
      </c>
      <c r="E3" t="s">
        <v>2333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7" t="s">
        <v>81</v>
      </c>
      <c r="DP3" s="27" t="s">
        <v>81</v>
      </c>
    </row>
    <row r="4" spans="1:120" x14ac:dyDescent="0.25">
      <c r="A4" t="s">
        <v>85</v>
      </c>
      <c r="B4" t="s">
        <v>76</v>
      </c>
      <c r="C4" t="s">
        <v>77</v>
      </c>
      <c r="D4" t="s">
        <v>1792</v>
      </c>
      <c r="E4" t="s">
        <v>2334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7" t="s">
        <v>81</v>
      </c>
      <c r="DP4" s="27" t="s">
        <v>81</v>
      </c>
    </row>
    <row r="5" spans="1:120" x14ac:dyDescent="0.25">
      <c r="A5" t="s">
        <v>2335</v>
      </c>
      <c r="B5" t="s">
        <v>2336</v>
      </c>
      <c r="C5" t="s">
        <v>2337</v>
      </c>
      <c r="D5" t="s">
        <v>2338</v>
      </c>
      <c r="E5" t="s">
        <v>2339</v>
      </c>
      <c r="F5" t="s">
        <v>2340</v>
      </c>
      <c r="G5" t="s">
        <v>2341</v>
      </c>
      <c r="H5" t="s">
        <v>2342</v>
      </c>
      <c r="I5" t="s">
        <v>2343</v>
      </c>
      <c r="J5" t="s">
        <v>2344</v>
      </c>
      <c r="K5" t="s">
        <v>2345</v>
      </c>
      <c r="L5" t="s">
        <v>2346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7" t="s">
        <v>81</v>
      </c>
      <c r="DP5" s="27" t="s">
        <v>81</v>
      </c>
    </row>
    <row r="6" spans="1:120" x14ac:dyDescent="0.25">
      <c r="A6" t="s">
        <v>2347</v>
      </c>
      <c r="B6" t="s">
        <v>110</v>
      </c>
      <c r="C6" t="s">
        <v>2348</v>
      </c>
      <c r="D6" t="s">
        <v>2349</v>
      </c>
      <c r="E6" t="s">
        <v>2350</v>
      </c>
      <c r="F6" t="s">
        <v>2351</v>
      </c>
      <c r="G6" t="s">
        <v>2352</v>
      </c>
      <c r="H6" t="s">
        <v>2353</v>
      </c>
      <c r="I6" t="s">
        <v>2354</v>
      </c>
      <c r="J6" t="s">
        <v>2355</v>
      </c>
      <c r="K6" t="s">
        <v>2356</v>
      </c>
      <c r="L6" t="s">
        <v>2357</v>
      </c>
      <c r="M6" t="s">
        <v>2358</v>
      </c>
      <c r="N6" t="s">
        <v>2359</v>
      </c>
      <c r="O6" t="s">
        <v>2360</v>
      </c>
      <c r="P6" t="s">
        <v>2361</v>
      </c>
      <c r="Q6" t="s">
        <v>2362</v>
      </c>
      <c r="R6" t="s">
        <v>2363</v>
      </c>
      <c r="S6" t="s">
        <v>2364</v>
      </c>
      <c r="T6" t="s">
        <v>2365</v>
      </c>
      <c r="U6" t="s">
        <v>2366</v>
      </c>
      <c r="V6" t="s">
        <v>2367</v>
      </c>
      <c r="W6" t="s">
        <v>2368</v>
      </c>
      <c r="X6" t="s">
        <v>2369</v>
      </c>
      <c r="Y6" t="s">
        <v>76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7" t="s">
        <v>81</v>
      </c>
      <c r="DP6" s="27" t="s">
        <v>81</v>
      </c>
    </row>
    <row r="7" spans="1:120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7" t="s">
        <v>81</v>
      </c>
      <c r="DP7" s="27" t="s">
        <v>81</v>
      </c>
    </row>
    <row r="8" spans="1:120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7" t="s">
        <v>81</v>
      </c>
      <c r="DP8" s="27" t="s">
        <v>81</v>
      </c>
    </row>
    <row r="9" spans="1:120" x14ac:dyDescent="0.25">
      <c r="A9" t="s">
        <v>894</v>
      </c>
      <c r="B9">
        <v>0</v>
      </c>
      <c r="C9" t="s">
        <v>423</v>
      </c>
      <c r="D9" t="s">
        <v>424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7" t="s">
        <v>81</v>
      </c>
      <c r="DP9" s="27" t="s">
        <v>81</v>
      </c>
    </row>
    <row r="10" spans="1:120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895</v>
      </c>
      <c r="T10" t="s">
        <v>896</v>
      </c>
      <c r="U10" t="s">
        <v>897</v>
      </c>
      <c r="V10" t="s">
        <v>898</v>
      </c>
      <c r="W10" t="s">
        <v>899</v>
      </c>
      <c r="X10" t="s">
        <v>118</v>
      </c>
      <c r="Y10" t="s">
        <v>119</v>
      </c>
      <c r="Z10" t="s">
        <v>120</v>
      </c>
      <c r="AA10" t="s">
        <v>900</v>
      </c>
      <c r="AB10" t="s">
        <v>901</v>
      </c>
      <c r="AC10" t="s">
        <v>902</v>
      </c>
      <c r="AD10" t="s">
        <v>903</v>
      </c>
      <c r="AE10" t="s">
        <v>904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2370</v>
      </c>
      <c r="AO10" t="s">
        <v>2371</v>
      </c>
      <c r="AP10" t="s">
        <v>2372</v>
      </c>
      <c r="AQ10" t="s">
        <v>2373</v>
      </c>
      <c r="AR10" t="s">
        <v>2374</v>
      </c>
      <c r="AS10" t="s">
        <v>2375</v>
      </c>
      <c r="AT10" t="s">
        <v>2376</v>
      </c>
      <c r="AU10" t="s">
        <v>2377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7" t="s">
        <v>81</v>
      </c>
      <c r="DP10" s="27" t="s">
        <v>81</v>
      </c>
    </row>
    <row r="11" spans="1:120" x14ac:dyDescent="0.25">
      <c r="A11" t="s">
        <v>905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7" t="s">
        <v>81</v>
      </c>
      <c r="DP11" s="27" t="s">
        <v>81</v>
      </c>
    </row>
    <row r="12" spans="1:120" x14ac:dyDescent="0.25">
      <c r="A12" t="s">
        <v>906</v>
      </c>
      <c r="B12">
        <v>0</v>
      </c>
      <c r="C12" t="s">
        <v>423</v>
      </c>
      <c r="D12" t="s">
        <v>424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7" t="s">
        <v>81</v>
      </c>
      <c r="DP12" s="27" t="s">
        <v>81</v>
      </c>
    </row>
    <row r="13" spans="1:120" x14ac:dyDescent="0.25">
      <c r="A13" t="s">
        <v>127</v>
      </c>
      <c r="B13" t="s">
        <v>76</v>
      </c>
      <c r="C13" t="s">
        <v>77</v>
      </c>
      <c r="D13" t="s">
        <v>2378</v>
      </c>
      <c r="E13" t="s">
        <v>2379</v>
      </c>
      <c r="F13" t="s">
        <v>2380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7" t="s">
        <v>81</v>
      </c>
      <c r="DP13" s="27" t="s">
        <v>81</v>
      </c>
    </row>
    <row r="14" spans="1:120" x14ac:dyDescent="0.25">
      <c r="A14" t="s">
        <v>907</v>
      </c>
      <c r="B14">
        <v>0</v>
      </c>
      <c r="C14" t="s">
        <v>76</v>
      </c>
      <c r="D14" t="s">
        <v>1048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7" t="s">
        <v>81</v>
      </c>
      <c r="DP14" s="27" t="s">
        <v>81</v>
      </c>
    </row>
    <row r="15" spans="1:120" x14ac:dyDescent="0.25">
      <c r="A15" t="s">
        <v>908</v>
      </c>
      <c r="B15">
        <v>0</v>
      </c>
      <c r="C15" t="s">
        <v>423</v>
      </c>
      <c r="D15" t="s">
        <v>424</v>
      </c>
      <c r="E15" t="s">
        <v>1048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7" t="s">
        <v>81</v>
      </c>
      <c r="DP15" s="27" t="s">
        <v>81</v>
      </c>
    </row>
    <row r="16" spans="1:120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7" t="s">
        <v>81</v>
      </c>
      <c r="DP16" s="27" t="s">
        <v>81</v>
      </c>
    </row>
    <row r="17" spans="1:120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7" t="s">
        <v>81</v>
      </c>
      <c r="DP17" s="27" t="s">
        <v>81</v>
      </c>
    </row>
    <row r="18" spans="1:120" x14ac:dyDescent="0.25">
      <c r="A18" t="s">
        <v>137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7" t="s">
        <v>81</v>
      </c>
      <c r="DP18" s="27" t="s">
        <v>81</v>
      </c>
    </row>
    <row r="19" spans="1:120" x14ac:dyDescent="0.25">
      <c r="A19" t="s">
        <v>2381</v>
      </c>
      <c r="B19" t="s">
        <v>643</v>
      </c>
      <c r="C19" t="s">
        <v>76</v>
      </c>
      <c r="D19" t="s">
        <v>2382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7" t="s">
        <v>81</v>
      </c>
      <c r="DP19" s="27" t="s">
        <v>81</v>
      </c>
    </row>
    <row r="20" spans="1:120" x14ac:dyDescent="0.25">
      <c r="A20" t="s">
        <v>138</v>
      </c>
      <c r="B20">
        <v>0</v>
      </c>
      <c r="C20" t="s">
        <v>139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7" t="s">
        <v>81</v>
      </c>
      <c r="DP20" s="27" t="s">
        <v>81</v>
      </c>
    </row>
    <row r="21" spans="1:120" x14ac:dyDescent="0.25">
      <c r="A21" t="s">
        <v>140</v>
      </c>
      <c r="B21" t="s">
        <v>141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7" t="s">
        <v>81</v>
      </c>
      <c r="DP21" s="27" t="s">
        <v>81</v>
      </c>
    </row>
    <row r="22" spans="1:120" x14ac:dyDescent="0.25">
      <c r="A22" t="s">
        <v>142</v>
      </c>
      <c r="B22">
        <v>0</v>
      </c>
      <c r="C22" t="s">
        <v>143</v>
      </c>
      <c r="D22" t="s">
        <v>144</v>
      </c>
      <c r="E22" t="s">
        <v>76</v>
      </c>
      <c r="F22" t="s">
        <v>77</v>
      </c>
      <c r="G22" t="s">
        <v>145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7" t="s">
        <v>81</v>
      </c>
      <c r="DP22" s="27" t="s">
        <v>81</v>
      </c>
    </row>
    <row r="23" spans="1:120" x14ac:dyDescent="0.25">
      <c r="A23" t="s">
        <v>146</v>
      </c>
      <c r="B23" t="s">
        <v>147</v>
      </c>
      <c r="C23" t="s">
        <v>148</v>
      </c>
      <c r="D23" t="s">
        <v>88</v>
      </c>
      <c r="E23" t="s">
        <v>90</v>
      </c>
      <c r="F23" t="s">
        <v>2383</v>
      </c>
      <c r="G23" t="s">
        <v>2384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7" t="s">
        <v>81</v>
      </c>
      <c r="DP23" s="27" t="s">
        <v>81</v>
      </c>
    </row>
    <row r="24" spans="1:120" x14ac:dyDescent="0.25">
      <c r="A24" t="s">
        <v>149</v>
      </c>
      <c r="B24" t="s">
        <v>147</v>
      </c>
      <c r="C24" t="s">
        <v>150</v>
      </c>
      <c r="D24" t="s">
        <v>151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 t="s">
        <v>157</v>
      </c>
      <c r="K24" t="s">
        <v>158</v>
      </c>
      <c r="L24" t="s">
        <v>159</v>
      </c>
      <c r="M24" t="s">
        <v>160</v>
      </c>
      <c r="N24" t="s">
        <v>161</v>
      </c>
      <c r="O24" t="s">
        <v>162</v>
      </c>
      <c r="P24" t="s">
        <v>163</v>
      </c>
      <c r="Q24" t="s">
        <v>164</v>
      </c>
      <c r="R24" t="s">
        <v>148</v>
      </c>
      <c r="S24" t="s">
        <v>2385</v>
      </c>
      <c r="T24" t="s">
        <v>1048</v>
      </c>
      <c r="U24" t="s">
        <v>423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7" t="s">
        <v>81</v>
      </c>
      <c r="DP24" s="27" t="s">
        <v>81</v>
      </c>
    </row>
    <row r="25" spans="1:120" x14ac:dyDescent="0.25">
      <c r="A25" t="s">
        <v>165</v>
      </c>
      <c r="B25" t="s">
        <v>147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7" t="s">
        <v>81</v>
      </c>
      <c r="DP25" s="27" t="s">
        <v>81</v>
      </c>
    </row>
    <row r="26" spans="1:120" x14ac:dyDescent="0.25">
      <c r="A26" t="s">
        <v>166</v>
      </c>
      <c r="B26" t="s">
        <v>167</v>
      </c>
      <c r="C26" t="s">
        <v>168</v>
      </c>
      <c r="D26" t="s">
        <v>169</v>
      </c>
      <c r="E26" t="s">
        <v>170</v>
      </c>
      <c r="F26" t="s">
        <v>171</v>
      </c>
      <c r="G26" t="s">
        <v>172</v>
      </c>
      <c r="H26" t="s">
        <v>173</v>
      </c>
      <c r="I26" t="s">
        <v>174</v>
      </c>
      <c r="J26" t="s">
        <v>175</v>
      </c>
      <c r="K26" t="s">
        <v>176</v>
      </c>
      <c r="L26" t="s">
        <v>117</v>
      </c>
      <c r="M26" t="s">
        <v>177</v>
      </c>
      <c r="N26" t="s">
        <v>178</v>
      </c>
      <c r="O26" t="s">
        <v>76</v>
      </c>
      <c r="P26" t="s">
        <v>77</v>
      </c>
      <c r="Q26" t="s">
        <v>179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7" t="s">
        <v>81</v>
      </c>
      <c r="DP26" s="27" t="s">
        <v>81</v>
      </c>
    </row>
    <row r="27" spans="1:120" x14ac:dyDescent="0.25">
      <c r="A27" t="s">
        <v>180</v>
      </c>
      <c r="B27" t="s">
        <v>181</v>
      </c>
      <c r="C27" t="s">
        <v>182</v>
      </c>
      <c r="D27" t="s">
        <v>173</v>
      </c>
      <c r="E27" t="s">
        <v>183</v>
      </c>
      <c r="F27" t="s">
        <v>176</v>
      </c>
      <c r="G27" t="s">
        <v>177</v>
      </c>
      <c r="H27" t="s">
        <v>184</v>
      </c>
      <c r="I27" t="s">
        <v>185</v>
      </c>
      <c r="J27" t="s">
        <v>186</v>
      </c>
      <c r="K27" t="s">
        <v>187</v>
      </c>
      <c r="L27" t="s">
        <v>188</v>
      </c>
      <c r="M27" t="s">
        <v>189</v>
      </c>
      <c r="N27" t="s">
        <v>190</v>
      </c>
      <c r="O27" t="s">
        <v>191</v>
      </c>
      <c r="P27" t="s">
        <v>192</v>
      </c>
      <c r="Q27" t="s">
        <v>193</v>
      </c>
      <c r="R27" t="s">
        <v>194</v>
      </c>
      <c r="S27" t="s">
        <v>195</v>
      </c>
      <c r="T27" t="s">
        <v>196</v>
      </c>
      <c r="U27" t="s">
        <v>197</v>
      </c>
      <c r="V27" t="s">
        <v>198</v>
      </c>
      <c r="W27" t="s">
        <v>199</v>
      </c>
      <c r="X27" t="s">
        <v>200</v>
      </c>
      <c r="Y27" t="s">
        <v>201</v>
      </c>
      <c r="Z27" t="s">
        <v>202</v>
      </c>
      <c r="AA27" t="s">
        <v>203</v>
      </c>
      <c r="AB27" t="s">
        <v>204</v>
      </c>
      <c r="AC27" t="s">
        <v>205</v>
      </c>
      <c r="AD27" t="s">
        <v>206</v>
      </c>
      <c r="AE27" t="s">
        <v>207</v>
      </c>
      <c r="AF27" t="s">
        <v>208</v>
      </c>
      <c r="AG27" t="s">
        <v>209</v>
      </c>
      <c r="AH27" t="s">
        <v>210</v>
      </c>
      <c r="AI27" t="s">
        <v>211</v>
      </c>
      <c r="AJ27" t="s">
        <v>212</v>
      </c>
      <c r="AK27" t="s">
        <v>213</v>
      </c>
      <c r="AL27" t="s">
        <v>214</v>
      </c>
      <c r="AM27" t="s">
        <v>215</v>
      </c>
      <c r="AN27" t="s">
        <v>216</v>
      </c>
      <c r="AO27" t="s">
        <v>217</v>
      </c>
      <c r="AP27" t="s">
        <v>218</v>
      </c>
      <c r="AQ27" t="s">
        <v>219</v>
      </c>
      <c r="AR27" t="s">
        <v>220</v>
      </c>
      <c r="AS27" t="s">
        <v>221</v>
      </c>
      <c r="AT27" t="s">
        <v>222</v>
      </c>
      <c r="AU27" t="s">
        <v>223</v>
      </c>
      <c r="AV27" t="s">
        <v>224</v>
      </c>
      <c r="AW27" t="s">
        <v>225</v>
      </c>
      <c r="AX27" t="s">
        <v>226</v>
      </c>
      <c r="AY27" t="s">
        <v>227</v>
      </c>
      <c r="AZ27" t="s">
        <v>228</v>
      </c>
      <c r="BA27" t="s">
        <v>229</v>
      </c>
      <c r="BB27" t="s">
        <v>76</v>
      </c>
      <c r="BC27" t="s">
        <v>77</v>
      </c>
      <c r="BD27" t="s">
        <v>230</v>
      </c>
      <c r="BE27" t="s">
        <v>231</v>
      </c>
      <c r="BF27" t="s">
        <v>232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7" t="s">
        <v>81</v>
      </c>
      <c r="DP27" s="27" t="s">
        <v>81</v>
      </c>
    </row>
    <row r="28" spans="1:120" x14ac:dyDescent="0.25">
      <c r="A28" t="s">
        <v>2386</v>
      </c>
      <c r="B28" t="s">
        <v>233</v>
      </c>
      <c r="C28" t="s">
        <v>234</v>
      </c>
      <c r="D28" t="s">
        <v>235</v>
      </c>
      <c r="E28" t="s">
        <v>236</v>
      </c>
      <c r="F28" t="s">
        <v>237</v>
      </c>
      <c r="G28" t="s">
        <v>117</v>
      </c>
      <c r="H28" t="s">
        <v>238</v>
      </c>
      <c r="I28" t="s">
        <v>239</v>
      </c>
      <c r="J28" t="s">
        <v>240</v>
      </c>
      <c r="K28" t="s">
        <v>241</v>
      </c>
      <c r="L28" t="s">
        <v>242</v>
      </c>
      <c r="M28" t="s">
        <v>243</v>
      </c>
      <c r="N28" t="s">
        <v>244</v>
      </c>
      <c r="O28" t="s">
        <v>245</v>
      </c>
      <c r="P28" t="s">
        <v>246</v>
      </c>
      <c r="Q28" t="s">
        <v>247</v>
      </c>
      <c r="R28" t="s">
        <v>248</v>
      </c>
      <c r="S28" t="s">
        <v>76</v>
      </c>
      <c r="T28" t="s">
        <v>77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7" t="s">
        <v>81</v>
      </c>
      <c r="DP28" s="27" t="s">
        <v>81</v>
      </c>
    </row>
    <row r="29" spans="1:120" x14ac:dyDescent="0.25">
      <c r="A29" t="s">
        <v>2387</v>
      </c>
      <c r="B29" t="s">
        <v>2388</v>
      </c>
      <c r="C29" t="s">
        <v>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7" t="s">
        <v>81</v>
      </c>
      <c r="DP29" s="27" t="s">
        <v>81</v>
      </c>
    </row>
    <row r="30" spans="1:120" x14ac:dyDescent="0.25">
      <c r="A30" t="s">
        <v>2389</v>
      </c>
      <c r="B30" t="s">
        <v>2390</v>
      </c>
      <c r="C30" t="s">
        <v>2391</v>
      </c>
      <c r="D30" t="s">
        <v>2392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7" t="s">
        <v>81</v>
      </c>
      <c r="DP30" s="27" t="s">
        <v>81</v>
      </c>
    </row>
    <row r="31" spans="1:120" x14ac:dyDescent="0.25">
      <c r="A31" t="s">
        <v>249</v>
      </c>
      <c r="B31" t="s">
        <v>250</v>
      </c>
      <c r="C31" t="s">
        <v>76</v>
      </c>
      <c r="D31" t="s">
        <v>77</v>
      </c>
      <c r="E31" t="s">
        <v>88</v>
      </c>
      <c r="F31" t="s">
        <v>90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7" t="s">
        <v>81</v>
      </c>
      <c r="DP31" s="27" t="s">
        <v>81</v>
      </c>
    </row>
    <row r="32" spans="1:120" x14ac:dyDescent="0.25">
      <c r="A32" t="s">
        <v>251</v>
      </c>
      <c r="B32">
        <v>0</v>
      </c>
      <c r="C32" t="s">
        <v>147</v>
      </c>
      <c r="D32" t="s">
        <v>252</v>
      </c>
      <c r="E32" t="s">
        <v>253</v>
      </c>
      <c r="F32" t="s">
        <v>254</v>
      </c>
      <c r="G32" t="s">
        <v>255</v>
      </c>
      <c r="H32" t="s">
        <v>256</v>
      </c>
      <c r="I32" t="s">
        <v>257</v>
      </c>
      <c r="J32" t="s">
        <v>258</v>
      </c>
      <c r="K32" t="s">
        <v>76</v>
      </c>
      <c r="L32" t="s">
        <v>77</v>
      </c>
      <c r="M32" t="s">
        <v>259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7" t="s">
        <v>81</v>
      </c>
      <c r="DP32" s="27" t="s">
        <v>81</v>
      </c>
    </row>
    <row r="33" spans="1:120" x14ac:dyDescent="0.25">
      <c r="A33" t="s">
        <v>260</v>
      </c>
      <c r="B33">
        <v>0</v>
      </c>
      <c r="C33" t="s">
        <v>169</v>
      </c>
      <c r="D33" t="s">
        <v>261</v>
      </c>
      <c r="E33" t="s">
        <v>262</v>
      </c>
      <c r="F33" t="s">
        <v>263</v>
      </c>
      <c r="G33" t="s">
        <v>117</v>
      </c>
      <c r="H33" t="s">
        <v>264</v>
      </c>
      <c r="I33" t="s">
        <v>194</v>
      </c>
      <c r="J33" t="s">
        <v>265</v>
      </c>
      <c r="K33" t="s">
        <v>266</v>
      </c>
      <c r="L33" t="s">
        <v>267</v>
      </c>
      <c r="M33" t="s">
        <v>268</v>
      </c>
      <c r="N33" t="s">
        <v>241</v>
      </c>
      <c r="O33" t="s">
        <v>242</v>
      </c>
      <c r="P33" t="s">
        <v>269</v>
      </c>
      <c r="Q33" t="s">
        <v>270</v>
      </c>
      <c r="R33" t="s">
        <v>76</v>
      </c>
      <c r="S33" t="s">
        <v>77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7" t="s">
        <v>81</v>
      </c>
      <c r="DP33" s="27" t="s">
        <v>81</v>
      </c>
    </row>
    <row r="34" spans="1:120" x14ac:dyDescent="0.25">
      <c r="A34" t="s">
        <v>271</v>
      </c>
      <c r="B34">
        <v>0</v>
      </c>
      <c r="C34" t="s">
        <v>272</v>
      </c>
      <c r="D34" t="s">
        <v>76</v>
      </c>
      <c r="E34" t="s">
        <v>77</v>
      </c>
      <c r="F34" t="s">
        <v>603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7" t="s">
        <v>81</v>
      </c>
      <c r="DP34" s="27" t="s">
        <v>81</v>
      </c>
    </row>
    <row r="35" spans="1:120" x14ac:dyDescent="0.25">
      <c r="A35" t="s">
        <v>273</v>
      </c>
      <c r="B35">
        <v>0</v>
      </c>
      <c r="C35" t="s">
        <v>274</v>
      </c>
      <c r="D35" t="s">
        <v>76</v>
      </c>
      <c r="E35" t="s">
        <v>77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7" t="s">
        <v>81</v>
      </c>
      <c r="DP35" s="27" t="s">
        <v>81</v>
      </c>
    </row>
    <row r="36" spans="1:120" x14ac:dyDescent="0.25">
      <c r="A36" t="s">
        <v>275</v>
      </c>
      <c r="B36">
        <v>0</v>
      </c>
      <c r="C36" t="s">
        <v>76</v>
      </c>
      <c r="D36" t="s">
        <v>77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7" t="s">
        <v>81</v>
      </c>
      <c r="DP36" s="27" t="s">
        <v>81</v>
      </c>
    </row>
    <row r="37" spans="1:120" x14ac:dyDescent="0.25">
      <c r="A37" t="s">
        <v>276</v>
      </c>
      <c r="B37">
        <v>0</v>
      </c>
      <c r="C37" t="s">
        <v>110</v>
      </c>
      <c r="D37" t="s">
        <v>277</v>
      </c>
      <c r="E37" t="s">
        <v>76</v>
      </c>
      <c r="F37" t="s">
        <v>77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7" t="s">
        <v>81</v>
      </c>
      <c r="DP37" s="27" t="s">
        <v>81</v>
      </c>
    </row>
    <row r="38" spans="1:120" x14ac:dyDescent="0.25">
      <c r="A38" t="s">
        <v>278</v>
      </c>
      <c r="B38">
        <v>0</v>
      </c>
      <c r="C38" t="s">
        <v>110</v>
      </c>
      <c r="D38" t="s">
        <v>277</v>
      </c>
      <c r="E38" t="s">
        <v>76</v>
      </c>
      <c r="F38" t="s">
        <v>77</v>
      </c>
      <c r="G38" t="s">
        <v>2393</v>
      </c>
      <c r="H38" t="s">
        <v>2394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7" t="s">
        <v>81</v>
      </c>
      <c r="DP38" s="27" t="s">
        <v>81</v>
      </c>
    </row>
    <row r="39" spans="1:120" x14ac:dyDescent="0.25">
      <c r="A39" t="s">
        <v>909</v>
      </c>
      <c r="B39">
        <v>0</v>
      </c>
      <c r="C39" t="s">
        <v>76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7" t="s">
        <v>81</v>
      </c>
      <c r="DP39" s="27" t="s">
        <v>81</v>
      </c>
    </row>
    <row r="40" spans="1:120" x14ac:dyDescent="0.25">
      <c r="A40" t="s">
        <v>910</v>
      </c>
      <c r="B40">
        <v>0</v>
      </c>
      <c r="C40" t="s">
        <v>76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7" t="s">
        <v>81</v>
      </c>
      <c r="DP40" s="27" t="s">
        <v>81</v>
      </c>
    </row>
    <row r="41" spans="1:120" x14ac:dyDescent="0.25">
      <c r="A41" t="s">
        <v>279</v>
      </c>
      <c r="B41">
        <v>0</v>
      </c>
      <c r="C41" t="s">
        <v>280</v>
      </c>
      <c r="D41" t="s">
        <v>281</v>
      </c>
      <c r="E41" t="s">
        <v>282</v>
      </c>
      <c r="F41" t="s">
        <v>283</v>
      </c>
      <c r="G41" t="s">
        <v>284</v>
      </c>
      <c r="H41" t="s">
        <v>285</v>
      </c>
      <c r="I41" t="s">
        <v>117</v>
      </c>
      <c r="J41" t="s">
        <v>238</v>
      </c>
      <c r="K41" t="s">
        <v>239</v>
      </c>
      <c r="L41" t="s">
        <v>2395</v>
      </c>
      <c r="M41" t="s">
        <v>286</v>
      </c>
      <c r="N41" t="s">
        <v>287</v>
      </c>
      <c r="O41" t="s">
        <v>288</v>
      </c>
      <c r="P41" t="s">
        <v>289</v>
      </c>
      <c r="Q41" t="s">
        <v>290</v>
      </c>
      <c r="R41" t="s">
        <v>241</v>
      </c>
      <c r="S41" t="s">
        <v>242</v>
      </c>
      <c r="T41" t="s">
        <v>291</v>
      </c>
      <c r="U41" t="s">
        <v>292</v>
      </c>
      <c r="V41" t="s">
        <v>293</v>
      </c>
      <c r="W41" t="s">
        <v>294</v>
      </c>
      <c r="X41" t="s">
        <v>295</v>
      </c>
      <c r="Y41" t="s">
        <v>265</v>
      </c>
      <c r="Z41" t="s">
        <v>266</v>
      </c>
      <c r="AA41" t="s">
        <v>296</v>
      </c>
      <c r="AB41" t="s">
        <v>297</v>
      </c>
      <c r="AC41" t="s">
        <v>298</v>
      </c>
      <c r="AD41" t="s">
        <v>299</v>
      </c>
      <c r="AE41" t="s">
        <v>300</v>
      </c>
      <c r="AF41" t="s">
        <v>301</v>
      </c>
      <c r="AG41" t="s">
        <v>302</v>
      </c>
      <c r="AH41" t="s">
        <v>303</v>
      </c>
      <c r="AI41" t="s">
        <v>304</v>
      </c>
      <c r="AJ41" t="s">
        <v>305</v>
      </c>
      <c r="AK41" t="s">
        <v>76</v>
      </c>
      <c r="AL41" t="s">
        <v>77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7" t="s">
        <v>81</v>
      </c>
      <c r="DP41" s="27" t="s">
        <v>81</v>
      </c>
    </row>
    <row r="42" spans="1:120" x14ac:dyDescent="0.25">
      <c r="A42" t="s">
        <v>306</v>
      </c>
      <c r="B42">
        <v>0</v>
      </c>
      <c r="C42" t="s">
        <v>307</v>
      </c>
      <c r="D42" t="s">
        <v>308</v>
      </c>
      <c r="E42" t="s">
        <v>76</v>
      </c>
      <c r="F42" t="s">
        <v>77</v>
      </c>
      <c r="G42" t="s">
        <v>309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7" t="s">
        <v>81</v>
      </c>
      <c r="DP42" s="27" t="s">
        <v>81</v>
      </c>
    </row>
    <row r="43" spans="1:120" x14ac:dyDescent="0.25">
      <c r="A43" t="s">
        <v>310</v>
      </c>
      <c r="B43">
        <v>0</v>
      </c>
      <c r="C43" t="s">
        <v>81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7" t="s">
        <v>81</v>
      </c>
      <c r="DP43" s="27" t="s">
        <v>81</v>
      </c>
    </row>
    <row r="44" spans="1:120" x14ac:dyDescent="0.25">
      <c r="A44" t="s">
        <v>311</v>
      </c>
      <c r="B44" t="s">
        <v>76</v>
      </c>
      <c r="C44" t="s">
        <v>77</v>
      </c>
      <c r="D44" t="s">
        <v>312</v>
      </c>
      <c r="E44" t="s">
        <v>313</v>
      </c>
      <c r="F44" t="s">
        <v>314</v>
      </c>
      <c r="G44" t="s">
        <v>315</v>
      </c>
      <c r="H44" t="s">
        <v>316</v>
      </c>
      <c r="I44" t="s">
        <v>317</v>
      </c>
      <c r="J44" t="s">
        <v>318</v>
      </c>
      <c r="K44" t="s">
        <v>319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7" t="s">
        <v>81</v>
      </c>
      <c r="DP44" s="27" t="s">
        <v>81</v>
      </c>
    </row>
    <row r="45" spans="1:120" x14ac:dyDescent="0.25">
      <c r="A45" t="s">
        <v>2396</v>
      </c>
      <c r="B45" t="s">
        <v>2397</v>
      </c>
      <c r="C45" t="s">
        <v>81</v>
      </c>
      <c r="D45" t="s">
        <v>81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7" t="s">
        <v>81</v>
      </c>
      <c r="DP45" s="27" t="s">
        <v>81</v>
      </c>
    </row>
    <row r="46" spans="1:120" x14ac:dyDescent="0.25">
      <c r="A46" t="s">
        <v>2398</v>
      </c>
      <c r="B46" t="s">
        <v>76</v>
      </c>
      <c r="C46" t="s">
        <v>77</v>
      </c>
      <c r="D46" t="s">
        <v>2399</v>
      </c>
      <c r="E46" t="s">
        <v>2400</v>
      </c>
      <c r="F46" t="s">
        <v>2401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7" t="s">
        <v>81</v>
      </c>
      <c r="DP46" s="27" t="s">
        <v>81</v>
      </c>
    </row>
    <row r="47" spans="1:120" x14ac:dyDescent="0.25">
      <c r="A47" t="s">
        <v>2402</v>
      </c>
      <c r="B47" t="s">
        <v>2403</v>
      </c>
      <c r="C47" t="s">
        <v>2404</v>
      </c>
      <c r="D47" t="s">
        <v>2405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7" t="s">
        <v>81</v>
      </c>
      <c r="DP47" s="27" t="s">
        <v>81</v>
      </c>
    </row>
    <row r="48" spans="1:120" x14ac:dyDescent="0.25">
      <c r="A48" t="s">
        <v>911</v>
      </c>
      <c r="B48">
        <v>0</v>
      </c>
      <c r="C48" t="s">
        <v>1048</v>
      </c>
      <c r="D48" t="s">
        <v>606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7" t="s">
        <v>81</v>
      </c>
      <c r="DP48" s="27" t="s">
        <v>81</v>
      </c>
    </row>
    <row r="49" spans="1:120" x14ac:dyDescent="0.25">
      <c r="A49" t="s">
        <v>320</v>
      </c>
      <c r="B49">
        <v>0</v>
      </c>
      <c r="C49" t="s">
        <v>321</v>
      </c>
      <c r="D49" t="s">
        <v>322</v>
      </c>
      <c r="E49" t="s">
        <v>323</v>
      </c>
      <c r="F49" t="s">
        <v>324</v>
      </c>
      <c r="G49" t="s">
        <v>76</v>
      </c>
      <c r="H49" t="s">
        <v>77</v>
      </c>
      <c r="I49" t="s">
        <v>88</v>
      </c>
      <c r="J49" t="s">
        <v>89</v>
      </c>
      <c r="K49" t="s">
        <v>90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7" t="s">
        <v>81</v>
      </c>
      <c r="DP49" s="27" t="s">
        <v>81</v>
      </c>
    </row>
    <row r="50" spans="1:120" x14ac:dyDescent="0.25">
      <c r="A50" t="s">
        <v>325</v>
      </c>
      <c r="B50">
        <v>0</v>
      </c>
      <c r="C50" t="s">
        <v>81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7" t="s">
        <v>81</v>
      </c>
      <c r="DP50" s="27" t="s">
        <v>81</v>
      </c>
    </row>
    <row r="51" spans="1:120" x14ac:dyDescent="0.25">
      <c r="A51" t="s">
        <v>326</v>
      </c>
      <c r="B51" t="s">
        <v>76</v>
      </c>
      <c r="C51" t="s">
        <v>77</v>
      </c>
      <c r="D51" t="s">
        <v>81</v>
      </c>
      <c r="E51" t="s">
        <v>81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7" t="s">
        <v>81</v>
      </c>
      <c r="DP51" s="27" t="s">
        <v>81</v>
      </c>
    </row>
    <row r="52" spans="1:120" x14ac:dyDescent="0.25">
      <c r="A52" t="s">
        <v>327</v>
      </c>
      <c r="B52">
        <v>0</v>
      </c>
      <c r="C52" t="s">
        <v>76</v>
      </c>
      <c r="D52" t="s">
        <v>77</v>
      </c>
      <c r="E52" t="s">
        <v>328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7" t="s">
        <v>81</v>
      </c>
      <c r="DP52" s="27" t="s">
        <v>81</v>
      </c>
    </row>
    <row r="53" spans="1:120" x14ac:dyDescent="0.25">
      <c r="A53" t="s">
        <v>2406</v>
      </c>
      <c r="B53" t="s">
        <v>148</v>
      </c>
      <c r="C53" t="s">
        <v>2407</v>
      </c>
      <c r="D53" t="s">
        <v>2408</v>
      </c>
      <c r="E53" t="s">
        <v>2409</v>
      </c>
      <c r="F53" t="s">
        <v>2410</v>
      </c>
      <c r="G53" t="s">
        <v>2411</v>
      </c>
      <c r="H53" t="s">
        <v>2412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7" t="s">
        <v>81</v>
      </c>
      <c r="DP53" s="27" t="s">
        <v>81</v>
      </c>
    </row>
    <row r="54" spans="1:120" x14ac:dyDescent="0.25">
      <c r="A54" t="s">
        <v>329</v>
      </c>
      <c r="B54" t="s">
        <v>330</v>
      </c>
      <c r="C54" t="s">
        <v>331</v>
      </c>
      <c r="D54" t="s">
        <v>332</v>
      </c>
      <c r="E54" t="s">
        <v>333</v>
      </c>
      <c r="F54" t="s">
        <v>334</v>
      </c>
      <c r="G54" t="s">
        <v>335</v>
      </c>
      <c r="H54" t="s">
        <v>76</v>
      </c>
      <c r="I54" t="s">
        <v>77</v>
      </c>
      <c r="J54" t="s">
        <v>88</v>
      </c>
      <c r="K54" t="s">
        <v>90</v>
      </c>
      <c r="L54" t="s">
        <v>423</v>
      </c>
      <c r="M54" t="s">
        <v>424</v>
      </c>
      <c r="N54" t="s">
        <v>2413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7" t="s">
        <v>81</v>
      </c>
      <c r="DP54" s="27" t="s">
        <v>81</v>
      </c>
    </row>
    <row r="55" spans="1:120" x14ac:dyDescent="0.25">
      <c r="A55" t="s">
        <v>336</v>
      </c>
      <c r="B55" t="s">
        <v>337</v>
      </c>
      <c r="C55" t="s">
        <v>212</v>
      </c>
      <c r="D55" t="s">
        <v>338</v>
      </c>
      <c r="E55" t="s">
        <v>339</v>
      </c>
      <c r="F55" t="s">
        <v>340</v>
      </c>
      <c r="G55" t="s">
        <v>341</v>
      </c>
      <c r="H55" t="s">
        <v>342</v>
      </c>
      <c r="I55" t="s">
        <v>343</v>
      </c>
      <c r="J55" t="s">
        <v>344</v>
      </c>
      <c r="K55" t="s">
        <v>345</v>
      </c>
      <c r="L55" t="s">
        <v>76</v>
      </c>
      <c r="M55" t="s">
        <v>77</v>
      </c>
      <c r="N55" t="s">
        <v>346</v>
      </c>
      <c r="O55" t="s">
        <v>2414</v>
      </c>
      <c r="P55" t="s">
        <v>2415</v>
      </c>
      <c r="Q55" t="s">
        <v>2416</v>
      </c>
      <c r="R55" t="s">
        <v>2417</v>
      </c>
      <c r="S55" t="s">
        <v>2418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7" t="s">
        <v>81</v>
      </c>
      <c r="DP55" s="27" t="s">
        <v>81</v>
      </c>
    </row>
    <row r="56" spans="1:120" x14ac:dyDescent="0.25">
      <c r="A56" t="s">
        <v>347</v>
      </c>
      <c r="B56" t="s">
        <v>76</v>
      </c>
      <c r="C56" t="s">
        <v>77</v>
      </c>
      <c r="D56" t="s">
        <v>348</v>
      </c>
      <c r="E56" t="s">
        <v>349</v>
      </c>
      <c r="F56" t="s">
        <v>350</v>
      </c>
      <c r="G56" t="s">
        <v>351</v>
      </c>
      <c r="H56" t="s">
        <v>79</v>
      </c>
      <c r="I56" t="s">
        <v>90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7" t="s">
        <v>81</v>
      </c>
      <c r="DP56" s="27" t="s">
        <v>81</v>
      </c>
    </row>
    <row r="57" spans="1:120" x14ac:dyDescent="0.25">
      <c r="A57" t="s">
        <v>352</v>
      </c>
      <c r="B57">
        <v>0</v>
      </c>
      <c r="C57" t="s">
        <v>76</v>
      </c>
      <c r="D57" t="s">
        <v>77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7" t="s">
        <v>81</v>
      </c>
      <c r="DP57" s="27" t="s">
        <v>81</v>
      </c>
    </row>
    <row r="58" spans="1:120" x14ac:dyDescent="0.25">
      <c r="A58" t="s">
        <v>353</v>
      </c>
      <c r="B58">
        <v>0</v>
      </c>
      <c r="C58" t="s">
        <v>354</v>
      </c>
      <c r="D58" t="s">
        <v>355</v>
      </c>
      <c r="E58" t="s">
        <v>282</v>
      </c>
      <c r="F58" t="s">
        <v>283</v>
      </c>
      <c r="G58" t="s">
        <v>284</v>
      </c>
      <c r="H58" t="s">
        <v>285</v>
      </c>
      <c r="I58" t="s">
        <v>117</v>
      </c>
      <c r="J58" t="s">
        <v>356</v>
      </c>
      <c r="K58" t="s">
        <v>295</v>
      </c>
      <c r="L58" t="s">
        <v>265</v>
      </c>
      <c r="M58" t="s">
        <v>266</v>
      </c>
      <c r="N58" t="s">
        <v>168</v>
      </c>
      <c r="O58" t="s">
        <v>357</v>
      </c>
      <c r="P58" t="s">
        <v>358</v>
      </c>
      <c r="Q58" t="s">
        <v>359</v>
      </c>
      <c r="R58" t="s">
        <v>360</v>
      </c>
      <c r="S58" t="s">
        <v>361</v>
      </c>
      <c r="T58" t="s">
        <v>362</v>
      </c>
      <c r="U58" t="s">
        <v>363</v>
      </c>
      <c r="V58" t="s">
        <v>76</v>
      </c>
      <c r="W58" t="s">
        <v>364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7" t="s">
        <v>81</v>
      </c>
      <c r="DP58" s="27" t="s">
        <v>81</v>
      </c>
    </row>
    <row r="59" spans="1:120" x14ac:dyDescent="0.25">
      <c r="A59" t="s">
        <v>848</v>
      </c>
      <c r="B59" t="s">
        <v>76</v>
      </c>
      <c r="C59" t="s">
        <v>77</v>
      </c>
      <c r="D59" t="s">
        <v>78</v>
      </c>
      <c r="E59" t="s">
        <v>79</v>
      </c>
      <c r="F59" t="s">
        <v>80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7" t="s">
        <v>81</v>
      </c>
      <c r="DP59" s="27" t="s">
        <v>81</v>
      </c>
    </row>
    <row r="60" spans="1:120" x14ac:dyDescent="0.25">
      <c r="A60" t="s">
        <v>2419</v>
      </c>
      <c r="B60" t="s">
        <v>606</v>
      </c>
      <c r="C60" t="s">
        <v>2420</v>
      </c>
      <c r="D60" t="s">
        <v>81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7" t="s">
        <v>81</v>
      </c>
      <c r="DP60" s="27" t="s">
        <v>81</v>
      </c>
    </row>
    <row r="61" spans="1:120" x14ac:dyDescent="0.25">
      <c r="A61" t="s">
        <v>2421</v>
      </c>
      <c r="B61" t="s">
        <v>606</v>
      </c>
      <c r="C61" t="s">
        <v>2420</v>
      </c>
      <c r="D61" t="s">
        <v>81</v>
      </c>
      <c r="E61" t="s">
        <v>81</v>
      </c>
      <c r="F61" t="s">
        <v>81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7" t="s">
        <v>81</v>
      </c>
      <c r="DP61" s="27" t="s">
        <v>81</v>
      </c>
    </row>
    <row r="62" spans="1:120" x14ac:dyDescent="0.25">
      <c r="A62" t="s">
        <v>2422</v>
      </c>
      <c r="B62" t="s">
        <v>606</v>
      </c>
      <c r="C62" t="s">
        <v>2420</v>
      </c>
      <c r="D62" t="s">
        <v>81</v>
      </c>
      <c r="E62" t="s">
        <v>81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7" t="s">
        <v>81</v>
      </c>
      <c r="DP62" s="27" t="s">
        <v>81</v>
      </c>
    </row>
    <row r="63" spans="1:120" x14ac:dyDescent="0.25">
      <c r="A63" t="s">
        <v>2423</v>
      </c>
      <c r="B63" t="s">
        <v>2424</v>
      </c>
      <c r="C63" t="s">
        <v>423</v>
      </c>
      <c r="D63" t="s">
        <v>424</v>
      </c>
      <c r="E63" t="s">
        <v>77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7" t="s">
        <v>81</v>
      </c>
      <c r="DP63" s="27" t="s">
        <v>81</v>
      </c>
    </row>
    <row r="64" spans="1:120" x14ac:dyDescent="0.25">
      <c r="A64" t="s">
        <v>365</v>
      </c>
      <c r="B64">
        <v>0</v>
      </c>
      <c r="C64" t="s">
        <v>76</v>
      </c>
      <c r="D64" t="s">
        <v>77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7" t="s">
        <v>81</v>
      </c>
      <c r="DP64" s="27" t="s">
        <v>81</v>
      </c>
    </row>
    <row r="65" spans="1:120" x14ac:dyDescent="0.25">
      <c r="A65" t="s">
        <v>366</v>
      </c>
      <c r="B65" t="s">
        <v>76</v>
      </c>
      <c r="C65" t="s">
        <v>77</v>
      </c>
      <c r="D65" t="s">
        <v>90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7" t="s">
        <v>81</v>
      </c>
      <c r="DP65" s="27" t="s">
        <v>81</v>
      </c>
    </row>
    <row r="66" spans="1:120" x14ac:dyDescent="0.25">
      <c r="A66" t="s">
        <v>367</v>
      </c>
      <c r="B66">
        <v>0</v>
      </c>
      <c r="C66" t="s">
        <v>76</v>
      </c>
      <c r="D66" t="s">
        <v>77</v>
      </c>
      <c r="E66" t="s">
        <v>368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7" t="s">
        <v>81</v>
      </c>
      <c r="DP66" s="27" t="s">
        <v>81</v>
      </c>
    </row>
    <row r="67" spans="1:120" x14ac:dyDescent="0.25">
      <c r="A67" t="s">
        <v>369</v>
      </c>
      <c r="B67" t="s">
        <v>370</v>
      </c>
      <c r="C67" t="s">
        <v>371</v>
      </c>
      <c r="D67" t="s">
        <v>372</v>
      </c>
      <c r="E67" t="s">
        <v>373</v>
      </c>
      <c r="F67" t="s">
        <v>374</v>
      </c>
      <c r="G67" t="s">
        <v>375</v>
      </c>
      <c r="H67" t="s">
        <v>376</v>
      </c>
      <c r="I67" t="s">
        <v>377</v>
      </c>
      <c r="J67" t="s">
        <v>378</v>
      </c>
      <c r="K67" t="s">
        <v>379</v>
      </c>
      <c r="L67" t="s">
        <v>380</v>
      </c>
      <c r="M67" t="s">
        <v>381</v>
      </c>
      <c r="N67" t="s">
        <v>382</v>
      </c>
      <c r="O67" t="s">
        <v>383</v>
      </c>
      <c r="P67" t="s">
        <v>384</v>
      </c>
      <c r="Q67" t="s">
        <v>385</v>
      </c>
      <c r="R67" t="s">
        <v>76</v>
      </c>
      <c r="S67" t="s">
        <v>77</v>
      </c>
      <c r="T67" t="s">
        <v>2425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7" t="s">
        <v>81</v>
      </c>
      <c r="DP67" s="27" t="s">
        <v>81</v>
      </c>
    </row>
    <row r="68" spans="1:120" x14ac:dyDescent="0.25">
      <c r="A68" t="s">
        <v>386</v>
      </c>
      <c r="B68" t="s">
        <v>76</v>
      </c>
      <c r="C68" t="s">
        <v>77</v>
      </c>
      <c r="D68" t="s">
        <v>88</v>
      </c>
      <c r="E68" t="s">
        <v>79</v>
      </c>
      <c r="F68" t="s">
        <v>90</v>
      </c>
      <c r="G68" t="s">
        <v>387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7" t="s">
        <v>81</v>
      </c>
      <c r="DP68" s="27" t="s">
        <v>81</v>
      </c>
    </row>
    <row r="69" spans="1:120" x14ac:dyDescent="0.25">
      <c r="A69" t="s">
        <v>388</v>
      </c>
      <c r="B69" t="s">
        <v>389</v>
      </c>
      <c r="C69" t="s">
        <v>390</v>
      </c>
      <c r="D69" t="s">
        <v>391</v>
      </c>
      <c r="E69" t="s">
        <v>392</v>
      </c>
      <c r="F69" t="s">
        <v>393</v>
      </c>
      <c r="G69" t="s">
        <v>394</v>
      </c>
      <c r="H69" t="s">
        <v>395</v>
      </c>
      <c r="I69" t="s">
        <v>101</v>
      </c>
      <c r="J69" t="s">
        <v>396</v>
      </c>
      <c r="K69" t="s">
        <v>397</v>
      </c>
      <c r="L69" t="s">
        <v>398</v>
      </c>
      <c r="M69" t="s">
        <v>399</v>
      </c>
      <c r="N69" t="s">
        <v>358</v>
      </c>
      <c r="O69" t="s">
        <v>400</v>
      </c>
      <c r="P69" t="s">
        <v>401</v>
      </c>
      <c r="Q69" t="s">
        <v>402</v>
      </c>
      <c r="R69" t="s">
        <v>403</v>
      </c>
      <c r="S69" t="s">
        <v>241</v>
      </c>
      <c r="T69" t="s">
        <v>242</v>
      </c>
      <c r="U69" t="s">
        <v>404</v>
      </c>
      <c r="V69" t="s">
        <v>405</v>
      </c>
      <c r="W69" t="s">
        <v>406</v>
      </c>
      <c r="X69" t="s">
        <v>407</v>
      </c>
      <c r="Y69" t="s">
        <v>408</v>
      </c>
      <c r="Z69" t="s">
        <v>76</v>
      </c>
      <c r="AA69" t="s">
        <v>77</v>
      </c>
      <c r="AB69" t="s">
        <v>409</v>
      </c>
      <c r="AC69" t="s">
        <v>410</v>
      </c>
      <c r="AD69" t="s">
        <v>411</v>
      </c>
      <c r="AE69" t="s">
        <v>88</v>
      </c>
      <c r="AF69" t="s">
        <v>90</v>
      </c>
      <c r="AG69" t="s">
        <v>412</v>
      </c>
      <c r="AH69" t="s">
        <v>413</v>
      </c>
      <c r="AI69" t="s">
        <v>414</v>
      </c>
      <c r="AJ69" t="s">
        <v>415</v>
      </c>
      <c r="AK69" t="s">
        <v>416</v>
      </c>
      <c r="AL69" t="s">
        <v>417</v>
      </c>
      <c r="AM69" t="s">
        <v>2426</v>
      </c>
      <c r="AN69" t="s">
        <v>2427</v>
      </c>
      <c r="AO69" t="s">
        <v>2428</v>
      </c>
      <c r="AP69" t="s">
        <v>2429</v>
      </c>
      <c r="AQ69" t="s">
        <v>2430</v>
      </c>
      <c r="AR69" t="s">
        <v>2431</v>
      </c>
      <c r="AS69" t="s">
        <v>2432</v>
      </c>
      <c r="AT69" t="s">
        <v>2433</v>
      </c>
      <c r="AU69" t="s">
        <v>2434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7" t="s">
        <v>81</v>
      </c>
      <c r="DP69" s="27" t="s">
        <v>81</v>
      </c>
    </row>
    <row r="70" spans="1:120" x14ac:dyDescent="0.25">
      <c r="A70" t="s">
        <v>2435</v>
      </c>
      <c r="B70" t="s">
        <v>2436</v>
      </c>
      <c r="C70" t="s">
        <v>3392</v>
      </c>
      <c r="D70" t="s">
        <v>3393</v>
      </c>
      <c r="E70" t="s">
        <v>3394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7" t="s">
        <v>81</v>
      </c>
      <c r="DP70" s="27" t="s">
        <v>81</v>
      </c>
    </row>
    <row r="71" spans="1:120" x14ac:dyDescent="0.25">
      <c r="A71" t="s">
        <v>418</v>
      </c>
      <c r="B71">
        <v>0</v>
      </c>
      <c r="C71" t="s">
        <v>419</v>
      </c>
      <c r="D71" t="s">
        <v>322</v>
      </c>
      <c r="E71" t="s">
        <v>420</v>
      </c>
      <c r="F71" t="s">
        <v>76</v>
      </c>
      <c r="G71" t="s">
        <v>77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7" t="s">
        <v>81</v>
      </c>
      <c r="DP71" s="27" t="s">
        <v>81</v>
      </c>
    </row>
    <row r="72" spans="1:120" x14ac:dyDescent="0.25">
      <c r="A72" t="s">
        <v>421</v>
      </c>
      <c r="B72">
        <v>0</v>
      </c>
      <c r="C72" t="s">
        <v>419</v>
      </c>
      <c r="D72" t="s">
        <v>76</v>
      </c>
      <c r="E72" t="s">
        <v>77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7" t="s">
        <v>81</v>
      </c>
      <c r="DP72" s="27" t="s">
        <v>81</v>
      </c>
    </row>
    <row r="73" spans="1:120" x14ac:dyDescent="0.25">
      <c r="A73" t="s">
        <v>422</v>
      </c>
      <c r="B73" t="s">
        <v>148</v>
      </c>
      <c r="C73" t="s">
        <v>259</v>
      </c>
      <c r="D73" t="s">
        <v>81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7" t="s">
        <v>81</v>
      </c>
      <c r="DP73" s="27" t="s">
        <v>81</v>
      </c>
    </row>
    <row r="74" spans="1:120" x14ac:dyDescent="0.25">
      <c r="A74" t="s">
        <v>2437</v>
      </c>
      <c r="B74" t="s">
        <v>76</v>
      </c>
      <c r="C74" t="s">
        <v>77</v>
      </c>
      <c r="D74" t="s">
        <v>88</v>
      </c>
      <c r="E74" t="s">
        <v>90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7" t="s">
        <v>81</v>
      </c>
      <c r="DP74" s="27" t="s">
        <v>81</v>
      </c>
    </row>
    <row r="75" spans="1:120" x14ac:dyDescent="0.25">
      <c r="A75" t="s">
        <v>2438</v>
      </c>
      <c r="B75" t="s">
        <v>2439</v>
      </c>
      <c r="C75" t="s">
        <v>945</v>
      </c>
      <c r="D75" t="s">
        <v>946</v>
      </c>
      <c r="E75" t="s">
        <v>178</v>
      </c>
      <c r="F75" t="s">
        <v>88</v>
      </c>
      <c r="G75" t="s">
        <v>89</v>
      </c>
      <c r="H75" t="s">
        <v>2440</v>
      </c>
      <c r="I75" t="s">
        <v>148</v>
      </c>
      <c r="J75" t="s">
        <v>2388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7" t="s">
        <v>81</v>
      </c>
      <c r="DP75" s="27" t="s">
        <v>81</v>
      </c>
    </row>
    <row r="76" spans="1:120" x14ac:dyDescent="0.25">
      <c r="A76" t="s">
        <v>2441</v>
      </c>
      <c r="B76" t="s">
        <v>945</v>
      </c>
      <c r="C76" t="s">
        <v>946</v>
      </c>
      <c r="D76" t="s">
        <v>2442</v>
      </c>
      <c r="E76" t="s">
        <v>2443</v>
      </c>
      <c r="F76" t="s">
        <v>2444</v>
      </c>
      <c r="G76" t="s">
        <v>2445</v>
      </c>
      <c r="H76" t="s">
        <v>2446</v>
      </c>
      <c r="I76" t="s">
        <v>2447</v>
      </c>
      <c r="J76" t="s">
        <v>2448</v>
      </c>
      <c r="K76" t="s">
        <v>2449</v>
      </c>
      <c r="L76" t="s">
        <v>2450</v>
      </c>
      <c r="M76" t="s">
        <v>2451</v>
      </c>
      <c r="N76" t="s">
        <v>2452</v>
      </c>
      <c r="O76" t="s">
        <v>2453</v>
      </c>
      <c r="P76" t="s">
        <v>2454</v>
      </c>
      <c r="Q76" t="s">
        <v>2455</v>
      </c>
      <c r="R76" t="s">
        <v>2456</v>
      </c>
      <c r="S76" t="s">
        <v>2457</v>
      </c>
      <c r="T76" t="s">
        <v>2458</v>
      </c>
      <c r="U76" t="s">
        <v>2459</v>
      </c>
      <c r="V76" t="s">
        <v>2460</v>
      </c>
      <c r="W76" t="s">
        <v>2461</v>
      </c>
      <c r="X76" t="s">
        <v>2462</v>
      </c>
      <c r="Y76" t="s">
        <v>2463</v>
      </c>
      <c r="Z76" t="s">
        <v>2464</v>
      </c>
      <c r="AA76" t="s">
        <v>2465</v>
      </c>
      <c r="AB76" t="s">
        <v>2466</v>
      </c>
      <c r="AC76" t="s">
        <v>2467</v>
      </c>
      <c r="AD76" t="s">
        <v>2468</v>
      </c>
      <c r="AE76" t="s">
        <v>2469</v>
      </c>
      <c r="AF76" t="s">
        <v>2470</v>
      </c>
      <c r="AG76" t="s">
        <v>2471</v>
      </c>
      <c r="AH76" t="s">
        <v>2472</v>
      </c>
      <c r="AI76" t="s">
        <v>2473</v>
      </c>
      <c r="AJ76" t="s">
        <v>2474</v>
      </c>
      <c r="AK76" t="s">
        <v>76</v>
      </c>
      <c r="AL76" t="s">
        <v>77</v>
      </c>
      <c r="AM76" t="s">
        <v>2475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7" t="s">
        <v>81</v>
      </c>
      <c r="DP76" s="27" t="s">
        <v>81</v>
      </c>
    </row>
    <row r="77" spans="1:120" x14ac:dyDescent="0.25">
      <c r="A77" t="s">
        <v>2476</v>
      </c>
      <c r="B77" t="s">
        <v>88</v>
      </c>
      <c r="C77" t="s">
        <v>90</v>
      </c>
      <c r="D77" t="s">
        <v>89</v>
      </c>
      <c r="E77" t="s">
        <v>148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7" t="s">
        <v>81</v>
      </c>
      <c r="DP77" s="27" t="s">
        <v>81</v>
      </c>
    </row>
    <row r="78" spans="1:120" x14ac:dyDescent="0.25">
      <c r="A78" t="s">
        <v>3395</v>
      </c>
      <c r="B78" t="s">
        <v>3396</v>
      </c>
      <c r="C78" t="s">
        <v>3397</v>
      </c>
      <c r="D78" t="s">
        <v>3398</v>
      </c>
      <c r="E78" t="s">
        <v>76</v>
      </c>
      <c r="F78" t="s">
        <v>77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7" t="s">
        <v>81</v>
      </c>
      <c r="DP78" s="27" t="s">
        <v>81</v>
      </c>
    </row>
    <row r="79" spans="1:120" x14ac:dyDescent="0.25">
      <c r="A79" t="s">
        <v>2477</v>
      </c>
      <c r="B79" t="s">
        <v>88</v>
      </c>
      <c r="C79" t="s">
        <v>90</v>
      </c>
      <c r="D79" t="s">
        <v>89</v>
      </c>
      <c r="E79" t="s">
        <v>148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7" t="s">
        <v>81</v>
      </c>
      <c r="DP79" s="27" t="s">
        <v>81</v>
      </c>
    </row>
    <row r="80" spans="1:120" x14ac:dyDescent="0.25">
      <c r="A80" t="s">
        <v>2478</v>
      </c>
      <c r="B80" t="s">
        <v>2479</v>
      </c>
      <c r="C80" t="s">
        <v>2480</v>
      </c>
      <c r="D80" t="s">
        <v>2481</v>
      </c>
      <c r="E80" t="s">
        <v>2482</v>
      </c>
      <c r="F80" t="s">
        <v>2483</v>
      </c>
      <c r="G80" t="s">
        <v>2484</v>
      </c>
      <c r="H80" t="s">
        <v>2485</v>
      </c>
      <c r="I80" t="s">
        <v>2486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7" t="s">
        <v>81</v>
      </c>
      <c r="DP80" s="27" t="s">
        <v>81</v>
      </c>
    </row>
    <row r="81" spans="1:120" x14ac:dyDescent="0.25">
      <c r="A81" t="s">
        <v>2487</v>
      </c>
      <c r="B81" t="s">
        <v>88</v>
      </c>
      <c r="C81" t="s">
        <v>90</v>
      </c>
      <c r="D81" t="s">
        <v>89</v>
      </c>
      <c r="E81" t="s">
        <v>148</v>
      </c>
      <c r="F81" t="s">
        <v>2488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7" t="s">
        <v>81</v>
      </c>
      <c r="DP81" s="27" t="s">
        <v>81</v>
      </c>
    </row>
    <row r="82" spans="1:120" x14ac:dyDescent="0.25">
      <c r="A82" t="s">
        <v>2489</v>
      </c>
      <c r="B82" t="s">
        <v>2490</v>
      </c>
      <c r="C82" t="s">
        <v>946</v>
      </c>
      <c r="D82" t="s">
        <v>2491</v>
      </c>
      <c r="E82" t="s">
        <v>2492</v>
      </c>
      <c r="F82" t="s">
        <v>2493</v>
      </c>
      <c r="G82" t="s">
        <v>2494</v>
      </c>
      <c r="H82" t="s">
        <v>2495</v>
      </c>
      <c r="I82" t="s">
        <v>2496</v>
      </c>
      <c r="J82" t="s">
        <v>2497</v>
      </c>
      <c r="K82" t="s">
        <v>2498</v>
      </c>
      <c r="L82" t="s">
        <v>2499</v>
      </c>
      <c r="M82" t="s">
        <v>2500</v>
      </c>
      <c r="N82" t="s">
        <v>76</v>
      </c>
      <c r="O82" t="s">
        <v>77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7" t="s">
        <v>81</v>
      </c>
      <c r="DP82" s="27" t="s">
        <v>81</v>
      </c>
    </row>
    <row r="83" spans="1:120" x14ac:dyDescent="0.25">
      <c r="A83" t="s">
        <v>2501</v>
      </c>
      <c r="B83" t="s">
        <v>2502</v>
      </c>
      <c r="C83" t="s">
        <v>81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7" t="s">
        <v>81</v>
      </c>
      <c r="DP83" s="27" t="s">
        <v>81</v>
      </c>
    </row>
    <row r="84" spans="1:120" x14ac:dyDescent="0.25">
      <c r="A84" t="s">
        <v>425</v>
      </c>
      <c r="B84">
        <v>0</v>
      </c>
      <c r="C84" t="s">
        <v>426</v>
      </c>
      <c r="D84" t="s">
        <v>148</v>
      </c>
      <c r="E84" t="s">
        <v>427</v>
      </c>
      <c r="F84" t="s">
        <v>428</v>
      </c>
      <c r="G84" t="s">
        <v>328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7" t="s">
        <v>81</v>
      </c>
      <c r="DP84" s="27" t="s">
        <v>81</v>
      </c>
    </row>
    <row r="85" spans="1:120" x14ac:dyDescent="0.25">
      <c r="A85" t="s">
        <v>429</v>
      </c>
      <c r="B85" t="s">
        <v>148</v>
      </c>
      <c r="C85" t="s">
        <v>76</v>
      </c>
      <c r="D85" t="s">
        <v>2503</v>
      </c>
      <c r="E85" t="s">
        <v>2504</v>
      </c>
      <c r="F85" t="s">
        <v>2505</v>
      </c>
      <c r="G85" t="s">
        <v>2506</v>
      </c>
      <c r="H85" t="s">
        <v>2507</v>
      </c>
      <c r="I85" t="s">
        <v>2508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7" t="s">
        <v>81</v>
      </c>
      <c r="DP85" s="27" t="s">
        <v>81</v>
      </c>
    </row>
    <row r="86" spans="1:120" x14ac:dyDescent="0.25">
      <c r="A86" t="s">
        <v>2509</v>
      </c>
      <c r="B86" t="s">
        <v>2510</v>
      </c>
      <c r="C86" t="s">
        <v>2382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7" t="s">
        <v>81</v>
      </c>
      <c r="DP86" s="27" t="s">
        <v>81</v>
      </c>
    </row>
    <row r="87" spans="1:120" x14ac:dyDescent="0.25">
      <c r="A87" t="s">
        <v>430</v>
      </c>
      <c r="B87">
        <v>0</v>
      </c>
      <c r="C87" t="s">
        <v>431</v>
      </c>
      <c r="D87" t="s">
        <v>432</v>
      </c>
      <c r="E87" t="s">
        <v>76</v>
      </c>
      <c r="F87" t="s">
        <v>77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7" t="s">
        <v>81</v>
      </c>
      <c r="DP87" s="27" t="s">
        <v>81</v>
      </c>
    </row>
    <row r="88" spans="1:120" x14ac:dyDescent="0.25">
      <c r="A88" t="s">
        <v>433</v>
      </c>
      <c r="B88" t="s">
        <v>148</v>
      </c>
      <c r="C88" t="s">
        <v>434</v>
      </c>
      <c r="D88" t="s">
        <v>435</v>
      </c>
      <c r="E88" t="s">
        <v>436</v>
      </c>
      <c r="F88" t="s">
        <v>437</v>
      </c>
      <c r="G88" t="s">
        <v>438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7" t="s">
        <v>81</v>
      </c>
      <c r="DP88" s="27" t="s">
        <v>81</v>
      </c>
    </row>
    <row r="89" spans="1:120" x14ac:dyDescent="0.25">
      <c r="A89" t="s">
        <v>2511</v>
      </c>
      <c r="B89" t="s">
        <v>529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7" t="s">
        <v>81</v>
      </c>
      <c r="DP89" s="27" t="s">
        <v>81</v>
      </c>
    </row>
    <row r="90" spans="1:120" x14ac:dyDescent="0.25">
      <c r="A90" t="s">
        <v>439</v>
      </c>
      <c r="B90" t="s">
        <v>76</v>
      </c>
      <c r="C90" t="s">
        <v>77</v>
      </c>
      <c r="D90" t="s">
        <v>2512</v>
      </c>
      <c r="E90" t="s">
        <v>2513</v>
      </c>
      <c r="F90" t="s">
        <v>2514</v>
      </c>
      <c r="G90" t="s">
        <v>2515</v>
      </c>
      <c r="H90" t="s">
        <v>2516</v>
      </c>
      <c r="I90" t="s">
        <v>2517</v>
      </c>
      <c r="J90" t="s">
        <v>2518</v>
      </c>
      <c r="K90" t="s">
        <v>2519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7" t="s">
        <v>81</v>
      </c>
      <c r="DP90" s="27" t="s">
        <v>81</v>
      </c>
    </row>
    <row r="91" spans="1:120" x14ac:dyDescent="0.25">
      <c r="A91" t="s">
        <v>440</v>
      </c>
      <c r="B91" t="s">
        <v>147</v>
      </c>
      <c r="C91" t="s">
        <v>148</v>
      </c>
      <c r="D91" t="s">
        <v>88</v>
      </c>
      <c r="E91" t="s">
        <v>441</v>
      </c>
      <c r="F91" t="s">
        <v>90</v>
      </c>
      <c r="G91" t="s">
        <v>442</v>
      </c>
      <c r="H91" t="s">
        <v>443</v>
      </c>
      <c r="I91" t="s">
        <v>263</v>
      </c>
      <c r="J91" t="s">
        <v>2520</v>
      </c>
      <c r="K91" t="s">
        <v>2521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7" t="s">
        <v>81</v>
      </c>
      <c r="DP91" s="27" t="s">
        <v>81</v>
      </c>
    </row>
    <row r="92" spans="1:120" x14ac:dyDescent="0.25">
      <c r="A92" t="s">
        <v>444</v>
      </c>
      <c r="B92" t="s">
        <v>147</v>
      </c>
      <c r="C92" t="s">
        <v>445</v>
      </c>
      <c r="D92" t="s">
        <v>446</v>
      </c>
      <c r="E92" t="s">
        <v>447</v>
      </c>
      <c r="F92" t="s">
        <v>448</v>
      </c>
      <c r="G92" t="s">
        <v>449</v>
      </c>
      <c r="H92" t="s">
        <v>450</v>
      </c>
      <c r="I92" t="s">
        <v>451</v>
      </c>
      <c r="J92" t="s">
        <v>452</v>
      </c>
      <c r="K92" t="s">
        <v>453</v>
      </c>
      <c r="L92" t="s">
        <v>76</v>
      </c>
      <c r="M92" t="s">
        <v>77</v>
      </c>
      <c r="N92" t="s">
        <v>454</v>
      </c>
      <c r="O92" t="s">
        <v>427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7" t="s">
        <v>81</v>
      </c>
      <c r="DP92" s="27" t="s">
        <v>81</v>
      </c>
    </row>
    <row r="93" spans="1:120" x14ac:dyDescent="0.25">
      <c r="A93" t="s">
        <v>455</v>
      </c>
      <c r="B93" t="s">
        <v>76</v>
      </c>
      <c r="C93" t="s">
        <v>77</v>
      </c>
      <c r="D93" t="s">
        <v>88</v>
      </c>
      <c r="E93" t="s">
        <v>456</v>
      </c>
      <c r="F93" t="s">
        <v>90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7" t="s">
        <v>81</v>
      </c>
      <c r="DP93" s="27" t="s">
        <v>81</v>
      </c>
    </row>
    <row r="94" spans="1:120" x14ac:dyDescent="0.25">
      <c r="A94" t="s">
        <v>457</v>
      </c>
      <c r="B94">
        <v>0</v>
      </c>
      <c r="C94" t="s">
        <v>148</v>
      </c>
      <c r="D94" t="s">
        <v>346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7" t="s">
        <v>81</v>
      </c>
      <c r="DP94" s="27" t="s">
        <v>81</v>
      </c>
    </row>
    <row r="95" spans="1:120" x14ac:dyDescent="0.25">
      <c r="A95" t="s">
        <v>458</v>
      </c>
      <c r="B95" t="s">
        <v>76</v>
      </c>
      <c r="C95" t="s">
        <v>81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7" t="s">
        <v>81</v>
      </c>
      <c r="DP95" s="27" t="s">
        <v>81</v>
      </c>
    </row>
    <row r="96" spans="1:120" x14ac:dyDescent="0.25">
      <c r="A96" t="s">
        <v>459</v>
      </c>
      <c r="B96">
        <v>0</v>
      </c>
      <c r="C96" t="s">
        <v>81</v>
      </c>
      <c r="D96" t="s">
        <v>81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7" t="s">
        <v>81</v>
      </c>
      <c r="DP96" s="27" t="s">
        <v>81</v>
      </c>
    </row>
    <row r="97" spans="1:120" x14ac:dyDescent="0.25">
      <c r="A97" t="s">
        <v>3399</v>
      </c>
      <c r="B97" t="s">
        <v>3400</v>
      </c>
      <c r="C97" t="s">
        <v>576</v>
      </c>
      <c r="D97" t="s">
        <v>3401</v>
      </c>
      <c r="E97" t="s">
        <v>178</v>
      </c>
      <c r="F97" t="s">
        <v>3402</v>
      </c>
      <c r="G97" t="s">
        <v>88</v>
      </c>
      <c r="H97" t="s">
        <v>89</v>
      </c>
      <c r="I97" t="s">
        <v>90</v>
      </c>
      <c r="J97" t="s">
        <v>3403</v>
      </c>
      <c r="K97" t="s">
        <v>3404</v>
      </c>
      <c r="L97" t="s">
        <v>3405</v>
      </c>
      <c r="M97" t="s">
        <v>3406</v>
      </c>
      <c r="N97" t="s">
        <v>3407</v>
      </c>
      <c r="O97" t="s">
        <v>3408</v>
      </c>
      <c r="P97" t="s">
        <v>3409</v>
      </c>
      <c r="Q97" t="s">
        <v>3410</v>
      </c>
      <c r="R97" t="s">
        <v>3411</v>
      </c>
      <c r="S97" t="s">
        <v>409</v>
      </c>
      <c r="T97" t="s">
        <v>148</v>
      </c>
      <c r="U97" t="s">
        <v>946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7" t="s">
        <v>81</v>
      </c>
      <c r="DP97" s="27" t="s">
        <v>81</v>
      </c>
    </row>
    <row r="98" spans="1:120" x14ac:dyDescent="0.25">
      <c r="A98" t="s">
        <v>460</v>
      </c>
      <c r="B98" t="s">
        <v>461</v>
      </c>
      <c r="C98" t="s">
        <v>912</v>
      </c>
      <c r="D98" t="s">
        <v>462</v>
      </c>
      <c r="E98" t="s">
        <v>463</v>
      </c>
      <c r="F98" t="s">
        <v>464</v>
      </c>
      <c r="G98" t="s">
        <v>465</v>
      </c>
      <c r="H98" t="s">
        <v>466</v>
      </c>
      <c r="I98" t="s">
        <v>467</v>
      </c>
      <c r="J98" t="s">
        <v>76</v>
      </c>
      <c r="K98" t="s">
        <v>77</v>
      </c>
      <c r="L98" t="s">
        <v>913</v>
      </c>
      <c r="M98" t="s">
        <v>468</v>
      </c>
      <c r="N98" t="s">
        <v>469</v>
      </c>
      <c r="O98" t="s">
        <v>470</v>
      </c>
      <c r="P98" t="s">
        <v>471</v>
      </c>
      <c r="Q98" t="s">
        <v>472</v>
      </c>
      <c r="R98" t="s">
        <v>473</v>
      </c>
      <c r="S98" t="s">
        <v>474</v>
      </c>
      <c r="T98" t="s">
        <v>475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7" t="s">
        <v>81</v>
      </c>
      <c r="DP98" s="27" t="s">
        <v>81</v>
      </c>
    </row>
    <row r="99" spans="1:120" x14ac:dyDescent="0.25">
      <c r="A99" t="s">
        <v>476</v>
      </c>
      <c r="B99" t="s">
        <v>147</v>
      </c>
      <c r="C99" t="s">
        <v>477</v>
      </c>
      <c r="D99" t="s">
        <v>478</v>
      </c>
      <c r="E99" t="s">
        <v>479</v>
      </c>
      <c r="F99" t="s">
        <v>76</v>
      </c>
      <c r="G99" t="s">
        <v>77</v>
      </c>
      <c r="H99" t="s">
        <v>88</v>
      </c>
      <c r="I99" t="s">
        <v>90</v>
      </c>
      <c r="J99" t="s">
        <v>480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7" t="s">
        <v>81</v>
      </c>
      <c r="DP99" s="27" t="s">
        <v>81</v>
      </c>
    </row>
    <row r="100" spans="1:120" x14ac:dyDescent="0.25">
      <c r="A100" t="s">
        <v>481</v>
      </c>
      <c r="B100" t="s">
        <v>281</v>
      </c>
      <c r="C100" t="s">
        <v>282</v>
      </c>
      <c r="D100" t="s">
        <v>283</v>
      </c>
      <c r="E100" t="s">
        <v>284</v>
      </c>
      <c r="F100" t="s">
        <v>285</v>
      </c>
      <c r="G100" t="s">
        <v>117</v>
      </c>
      <c r="H100" t="s">
        <v>238</v>
      </c>
      <c r="I100" t="s">
        <v>239</v>
      </c>
      <c r="J100" t="s">
        <v>240</v>
      </c>
      <c r="K100" t="s">
        <v>482</v>
      </c>
      <c r="L100" t="s">
        <v>483</v>
      </c>
      <c r="M100" t="s">
        <v>484</v>
      </c>
      <c r="N100" t="s">
        <v>485</v>
      </c>
      <c r="O100" t="s">
        <v>486</v>
      </c>
      <c r="P100" t="s">
        <v>2522</v>
      </c>
      <c r="Q100" t="s">
        <v>487</v>
      </c>
      <c r="R100" t="s">
        <v>488</v>
      </c>
      <c r="S100" t="s">
        <v>489</v>
      </c>
      <c r="T100" t="s">
        <v>490</v>
      </c>
      <c r="U100" t="s">
        <v>491</v>
      </c>
      <c r="V100" t="s">
        <v>492</v>
      </c>
      <c r="W100" t="s">
        <v>493</v>
      </c>
      <c r="X100" t="s">
        <v>494</v>
      </c>
      <c r="Y100" t="s">
        <v>495</v>
      </c>
      <c r="Z100" t="s">
        <v>496</v>
      </c>
      <c r="AA100" t="s">
        <v>497</v>
      </c>
      <c r="AB100" t="s">
        <v>498</v>
      </c>
      <c r="AC100" t="s">
        <v>499</v>
      </c>
      <c r="AD100" t="s">
        <v>500</v>
      </c>
      <c r="AE100" t="s">
        <v>501</v>
      </c>
      <c r="AF100" t="s">
        <v>502</v>
      </c>
      <c r="AG100" t="s">
        <v>503</v>
      </c>
      <c r="AH100" t="s">
        <v>504</v>
      </c>
      <c r="AI100" t="s">
        <v>505</v>
      </c>
      <c r="AJ100" t="s">
        <v>506</v>
      </c>
      <c r="AK100" t="s">
        <v>507</v>
      </c>
      <c r="AL100" t="s">
        <v>508</v>
      </c>
      <c r="AM100" t="s">
        <v>509</v>
      </c>
      <c r="AN100" t="s">
        <v>510</v>
      </c>
      <c r="AO100" t="s">
        <v>511</v>
      </c>
      <c r="AP100" t="s">
        <v>512</v>
      </c>
      <c r="AQ100" t="s">
        <v>513</v>
      </c>
      <c r="AR100" t="s">
        <v>514</v>
      </c>
      <c r="AS100" t="s">
        <v>515</v>
      </c>
      <c r="AT100" t="s">
        <v>516</v>
      </c>
      <c r="AU100" t="s">
        <v>517</v>
      </c>
      <c r="AV100" t="s">
        <v>518</v>
      </c>
      <c r="AW100" t="s">
        <v>519</v>
      </c>
      <c r="AX100" t="s">
        <v>76</v>
      </c>
      <c r="AY100" t="s">
        <v>77</v>
      </c>
      <c r="AZ100" t="s">
        <v>520</v>
      </c>
      <c r="BA100" t="s">
        <v>521</v>
      </c>
      <c r="BB100" t="s">
        <v>522</v>
      </c>
      <c r="BC100" t="s">
        <v>523</v>
      </c>
      <c r="BD100" t="s">
        <v>524</v>
      </c>
      <c r="BE100" t="s">
        <v>525</v>
      </c>
      <c r="BF100" t="s">
        <v>526</v>
      </c>
      <c r="BG100" t="s">
        <v>2523</v>
      </c>
      <c r="BH100" t="s">
        <v>2524</v>
      </c>
      <c r="BI100" t="s">
        <v>2525</v>
      </c>
      <c r="BJ100" t="s">
        <v>2526</v>
      </c>
      <c r="BK100" t="s">
        <v>2527</v>
      </c>
      <c r="BL100" t="s">
        <v>2528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7" t="s">
        <v>81</v>
      </c>
      <c r="DP100" s="27" t="s">
        <v>81</v>
      </c>
    </row>
    <row r="101" spans="1:120" x14ac:dyDescent="0.25">
      <c r="A101" t="s">
        <v>527</v>
      </c>
      <c r="B101">
        <v>0</v>
      </c>
      <c r="C101" t="s">
        <v>129</v>
      </c>
      <c r="D101" t="s">
        <v>76</v>
      </c>
      <c r="E101" t="s">
        <v>77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7" t="s">
        <v>81</v>
      </c>
      <c r="DP101" s="27" t="s">
        <v>81</v>
      </c>
    </row>
    <row r="102" spans="1:120" x14ac:dyDescent="0.25">
      <c r="A102" t="s">
        <v>3412</v>
      </c>
      <c r="B102" t="s">
        <v>76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7" t="s">
        <v>81</v>
      </c>
      <c r="DP102" s="27" t="s">
        <v>81</v>
      </c>
    </row>
    <row r="103" spans="1:120" x14ac:dyDescent="0.25">
      <c r="A103" t="s">
        <v>3413</v>
      </c>
      <c r="B103" t="s">
        <v>3414</v>
      </c>
      <c r="C103" t="s">
        <v>3415</v>
      </c>
      <c r="D103" t="s">
        <v>3416</v>
      </c>
      <c r="E103" t="s">
        <v>3417</v>
      </c>
      <c r="F103" t="s">
        <v>3418</v>
      </c>
      <c r="G103" t="s">
        <v>148</v>
      </c>
      <c r="H103" t="s">
        <v>88</v>
      </c>
      <c r="I103" t="s">
        <v>89</v>
      </c>
      <c r="J103" t="s">
        <v>1646</v>
      </c>
      <c r="K103" t="s">
        <v>3419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7" t="s">
        <v>81</v>
      </c>
      <c r="DP103" s="27" t="s">
        <v>81</v>
      </c>
    </row>
    <row r="104" spans="1:120" x14ac:dyDescent="0.25">
      <c r="A104" t="s">
        <v>528</v>
      </c>
      <c r="B104">
        <v>0</v>
      </c>
      <c r="C104" t="s">
        <v>529</v>
      </c>
      <c r="D104" t="s">
        <v>76</v>
      </c>
      <c r="E104" t="s">
        <v>77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7" t="s">
        <v>81</v>
      </c>
      <c r="DP104" s="27" t="s">
        <v>81</v>
      </c>
    </row>
    <row r="105" spans="1:120" x14ac:dyDescent="0.25">
      <c r="A105" t="s">
        <v>914</v>
      </c>
      <c r="B105">
        <v>0</v>
      </c>
      <c r="C105" t="s">
        <v>423</v>
      </c>
      <c r="D105" t="s">
        <v>424</v>
      </c>
      <c r="E105" t="s">
        <v>1048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7" t="s">
        <v>81</v>
      </c>
      <c r="DP105" s="27" t="s">
        <v>81</v>
      </c>
    </row>
    <row r="106" spans="1:120" x14ac:dyDescent="0.25">
      <c r="A106" t="s">
        <v>2529</v>
      </c>
      <c r="B106" t="s">
        <v>2530</v>
      </c>
      <c r="C106" t="s">
        <v>76</v>
      </c>
      <c r="D106" t="s">
        <v>77</v>
      </c>
      <c r="E106" t="s">
        <v>88</v>
      </c>
      <c r="F106" t="s">
        <v>89</v>
      </c>
      <c r="G106" t="s">
        <v>90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7" t="s">
        <v>81</v>
      </c>
      <c r="DP106" s="27" t="s">
        <v>81</v>
      </c>
    </row>
    <row r="107" spans="1:120" x14ac:dyDescent="0.25">
      <c r="A107" t="s">
        <v>2531</v>
      </c>
      <c r="B107" t="s">
        <v>2532</v>
      </c>
      <c r="C107" t="s">
        <v>2533</v>
      </c>
      <c r="D107" t="s">
        <v>2534</v>
      </c>
      <c r="E107" t="s">
        <v>988</v>
      </c>
      <c r="F107" t="s">
        <v>2535</v>
      </c>
      <c r="G107" t="s">
        <v>2536</v>
      </c>
      <c r="H107" t="s">
        <v>2537</v>
      </c>
      <c r="I107" t="s">
        <v>2538</v>
      </c>
      <c r="J107" t="s">
        <v>2539</v>
      </c>
      <c r="K107" t="s">
        <v>2540</v>
      </c>
      <c r="L107" t="s">
        <v>2541</v>
      </c>
      <c r="M107" t="s">
        <v>2542</v>
      </c>
      <c r="N107" t="s">
        <v>2543</v>
      </c>
      <c r="O107" t="s">
        <v>76</v>
      </c>
      <c r="P107" t="s">
        <v>77</v>
      </c>
      <c r="Q107" t="s">
        <v>546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7" t="s">
        <v>81</v>
      </c>
      <c r="DP107" s="27" t="s">
        <v>81</v>
      </c>
    </row>
    <row r="108" spans="1:120" x14ac:dyDescent="0.25">
      <c r="A108" t="s">
        <v>2544</v>
      </c>
      <c r="B108" t="s">
        <v>2545</v>
      </c>
      <c r="C108" t="s">
        <v>2546</v>
      </c>
      <c r="D108" t="s">
        <v>2547</v>
      </c>
      <c r="E108" t="s">
        <v>2548</v>
      </c>
      <c r="F108" t="s">
        <v>76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7" t="s">
        <v>81</v>
      </c>
      <c r="DP108" s="27" t="s">
        <v>81</v>
      </c>
    </row>
    <row r="109" spans="1:120" x14ac:dyDescent="0.25">
      <c r="A109" t="s">
        <v>530</v>
      </c>
      <c r="B109" t="s">
        <v>531</v>
      </c>
      <c r="C109" t="s">
        <v>76</v>
      </c>
      <c r="D109" t="s">
        <v>77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7" t="s">
        <v>81</v>
      </c>
      <c r="DP109" s="27" t="s">
        <v>81</v>
      </c>
    </row>
    <row r="110" spans="1:120" x14ac:dyDescent="0.25">
      <c r="A110" t="s">
        <v>532</v>
      </c>
      <c r="B110" t="s">
        <v>533</v>
      </c>
      <c r="C110" t="s">
        <v>534</v>
      </c>
      <c r="D110" t="s">
        <v>76</v>
      </c>
      <c r="E110" t="s">
        <v>77</v>
      </c>
      <c r="F110" t="s">
        <v>2549</v>
      </c>
      <c r="G110" t="s">
        <v>2550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7" t="s">
        <v>81</v>
      </c>
      <c r="DP110" s="27" t="s">
        <v>81</v>
      </c>
    </row>
    <row r="111" spans="1:120" x14ac:dyDescent="0.25">
      <c r="A111" t="s">
        <v>535</v>
      </c>
      <c r="B111" t="s">
        <v>262</v>
      </c>
      <c r="C111" t="s">
        <v>178</v>
      </c>
      <c r="D111" t="s">
        <v>76</v>
      </c>
      <c r="E111" t="s">
        <v>77</v>
      </c>
      <c r="F111" t="s">
        <v>2551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7" t="s">
        <v>81</v>
      </c>
      <c r="DP111" s="27" t="s">
        <v>81</v>
      </c>
    </row>
    <row r="112" spans="1:120" x14ac:dyDescent="0.25">
      <c r="A112" t="s">
        <v>2552</v>
      </c>
      <c r="B112" t="s">
        <v>2553</v>
      </c>
      <c r="C112" t="s">
        <v>2554</v>
      </c>
      <c r="D112" t="s">
        <v>2555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7" t="s">
        <v>81</v>
      </c>
      <c r="DP112" s="27" t="s">
        <v>81</v>
      </c>
    </row>
    <row r="113" spans="1:120" x14ac:dyDescent="0.25">
      <c r="A113" t="s">
        <v>536</v>
      </c>
      <c r="B113" t="s">
        <v>76</v>
      </c>
      <c r="C113" t="s">
        <v>77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7" t="s">
        <v>81</v>
      </c>
      <c r="DP113" s="27" t="s">
        <v>81</v>
      </c>
    </row>
    <row r="114" spans="1:120" x14ac:dyDescent="0.25">
      <c r="A114" t="s">
        <v>2556</v>
      </c>
      <c r="B114" t="s">
        <v>323</v>
      </c>
      <c r="C114" t="s">
        <v>2557</v>
      </c>
      <c r="D114" t="s">
        <v>2558</v>
      </c>
      <c r="E114" t="s">
        <v>2559</v>
      </c>
      <c r="F114" t="s">
        <v>2560</v>
      </c>
      <c r="G114" t="s">
        <v>2561</v>
      </c>
      <c r="H114" t="s">
        <v>2562</v>
      </c>
      <c r="I114" t="s">
        <v>2563</v>
      </c>
      <c r="J114" t="s">
        <v>2564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7" t="s">
        <v>81</v>
      </c>
      <c r="DP114" s="27" t="s">
        <v>81</v>
      </c>
    </row>
    <row r="115" spans="1:120" x14ac:dyDescent="0.25">
      <c r="A115" t="s">
        <v>3420</v>
      </c>
      <c r="B115" t="s">
        <v>606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7" t="s">
        <v>81</v>
      </c>
      <c r="DP115" s="27" t="s">
        <v>81</v>
      </c>
    </row>
    <row r="116" spans="1:120" x14ac:dyDescent="0.25">
      <c r="A116" t="s">
        <v>537</v>
      </c>
      <c r="B116">
        <v>0</v>
      </c>
      <c r="C116" t="s">
        <v>538</v>
      </c>
      <c r="D116" t="s">
        <v>244</v>
      </c>
      <c r="E116" t="s">
        <v>539</v>
      </c>
      <c r="F116" t="s">
        <v>540</v>
      </c>
      <c r="G116" t="s">
        <v>499</v>
      </c>
      <c r="H116" t="s">
        <v>541</v>
      </c>
      <c r="I116" t="s">
        <v>542</v>
      </c>
      <c r="J116" t="s">
        <v>543</v>
      </c>
      <c r="K116" t="s">
        <v>544</v>
      </c>
      <c r="L116" t="s">
        <v>76</v>
      </c>
      <c r="M116" t="s">
        <v>77</v>
      </c>
      <c r="N116" t="s">
        <v>545</v>
      </c>
      <c r="O116" t="s">
        <v>546</v>
      </c>
      <c r="P116" t="s">
        <v>547</v>
      </c>
      <c r="Q116" t="s">
        <v>548</v>
      </c>
      <c r="R116" t="s">
        <v>2565</v>
      </c>
      <c r="S116" t="s">
        <v>2566</v>
      </c>
      <c r="T116" t="s">
        <v>2567</v>
      </c>
      <c r="U116" t="s">
        <v>2568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7" t="s">
        <v>81</v>
      </c>
      <c r="DP116" s="27" t="s">
        <v>81</v>
      </c>
    </row>
    <row r="117" spans="1:120" x14ac:dyDescent="0.25">
      <c r="A117" t="s">
        <v>3421</v>
      </c>
      <c r="B117" t="s">
        <v>148</v>
      </c>
      <c r="C117" t="s">
        <v>81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7" t="s">
        <v>81</v>
      </c>
      <c r="DP117" s="27" t="s">
        <v>81</v>
      </c>
    </row>
    <row r="118" spans="1:120" x14ac:dyDescent="0.25">
      <c r="A118" t="s">
        <v>2569</v>
      </c>
      <c r="B118" t="s">
        <v>2570</v>
      </c>
      <c r="C118" t="s">
        <v>81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7" t="s">
        <v>81</v>
      </c>
      <c r="DP118" s="27" t="s">
        <v>81</v>
      </c>
    </row>
    <row r="119" spans="1:120" x14ac:dyDescent="0.25">
      <c r="A119" t="s">
        <v>549</v>
      </c>
      <c r="B119">
        <v>0</v>
      </c>
      <c r="C119" t="s">
        <v>550</v>
      </c>
      <c r="D119" t="s">
        <v>551</v>
      </c>
      <c r="E119" t="s">
        <v>552</v>
      </c>
      <c r="F119" t="s">
        <v>553</v>
      </c>
      <c r="G119" t="s">
        <v>554</v>
      </c>
      <c r="H119" t="s">
        <v>555</v>
      </c>
      <c r="I119" t="s">
        <v>556</v>
      </c>
      <c r="J119" t="s">
        <v>557</v>
      </c>
      <c r="K119" t="s">
        <v>117</v>
      </c>
      <c r="L119" t="s">
        <v>558</v>
      </c>
      <c r="M119" t="s">
        <v>295</v>
      </c>
      <c r="N119" t="s">
        <v>265</v>
      </c>
      <c r="O119" t="s">
        <v>266</v>
      </c>
      <c r="P119" t="s">
        <v>559</v>
      </c>
      <c r="Q119" t="s">
        <v>560</v>
      </c>
      <c r="R119" t="s">
        <v>561</v>
      </c>
      <c r="S119" t="s">
        <v>562</v>
      </c>
      <c r="T119" t="s">
        <v>563</v>
      </c>
      <c r="U119" t="s">
        <v>76</v>
      </c>
      <c r="V119" t="s">
        <v>77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7" t="s">
        <v>81</v>
      </c>
      <c r="DP119" s="27" t="s">
        <v>81</v>
      </c>
    </row>
    <row r="120" spans="1:120" x14ac:dyDescent="0.25">
      <c r="A120" t="s">
        <v>564</v>
      </c>
      <c r="B120" t="s">
        <v>565</v>
      </c>
      <c r="C120" t="s">
        <v>566</v>
      </c>
      <c r="D120" t="s">
        <v>567</v>
      </c>
      <c r="E120" t="s">
        <v>178</v>
      </c>
      <c r="F120" t="s">
        <v>76</v>
      </c>
      <c r="G120" t="s">
        <v>77</v>
      </c>
      <c r="H120" t="s">
        <v>2571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7" t="s">
        <v>81</v>
      </c>
      <c r="DP120" s="27" t="s">
        <v>81</v>
      </c>
    </row>
    <row r="121" spans="1:120" x14ac:dyDescent="0.25">
      <c r="A121" t="s">
        <v>568</v>
      </c>
      <c r="B121">
        <v>0</v>
      </c>
      <c r="C121" t="s">
        <v>569</v>
      </c>
      <c r="D121" t="s">
        <v>570</v>
      </c>
      <c r="E121" t="s">
        <v>76</v>
      </c>
      <c r="F121" t="s">
        <v>77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7" t="s">
        <v>81</v>
      </c>
      <c r="DP121" s="27" t="s">
        <v>81</v>
      </c>
    </row>
    <row r="122" spans="1:120" x14ac:dyDescent="0.25">
      <c r="A122" t="s">
        <v>571</v>
      </c>
      <c r="B122" t="s">
        <v>76</v>
      </c>
      <c r="C122" t="s">
        <v>572</v>
      </c>
      <c r="D122" t="s">
        <v>573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7" t="s">
        <v>81</v>
      </c>
      <c r="DP122" s="27" t="s">
        <v>81</v>
      </c>
    </row>
    <row r="123" spans="1:120" x14ac:dyDescent="0.25">
      <c r="A123" t="s">
        <v>574</v>
      </c>
      <c r="B123" t="s">
        <v>76</v>
      </c>
      <c r="C123" t="s">
        <v>81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7" t="s">
        <v>81</v>
      </c>
      <c r="DP123" s="27" t="s">
        <v>81</v>
      </c>
    </row>
    <row r="124" spans="1:120" x14ac:dyDescent="0.25">
      <c r="A124" t="s">
        <v>1153</v>
      </c>
      <c r="B124" t="s">
        <v>1154</v>
      </c>
      <c r="C124" t="s">
        <v>604</v>
      </c>
      <c r="D124" t="s">
        <v>764</v>
      </c>
      <c r="E124" t="s">
        <v>1155</v>
      </c>
      <c r="F124" t="s">
        <v>1156</v>
      </c>
      <c r="G124" t="s">
        <v>76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7" t="s">
        <v>81</v>
      </c>
      <c r="DP124" s="27" t="s">
        <v>81</v>
      </c>
    </row>
    <row r="125" spans="1:120" x14ac:dyDescent="0.25">
      <c r="A125" t="s">
        <v>2572</v>
      </c>
      <c r="B125" t="s">
        <v>2573</v>
      </c>
      <c r="C125" t="s">
        <v>2574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7" t="s">
        <v>81</v>
      </c>
      <c r="DP125" s="27" t="s">
        <v>81</v>
      </c>
    </row>
    <row r="126" spans="1:120" x14ac:dyDescent="0.25">
      <c r="A126" t="s">
        <v>1157</v>
      </c>
      <c r="B126" t="s">
        <v>576</v>
      </c>
      <c r="C126" t="s">
        <v>603</v>
      </c>
      <c r="D126" t="s">
        <v>741</v>
      </c>
      <c r="E126" t="s">
        <v>1158</v>
      </c>
      <c r="F126" t="s">
        <v>1159</v>
      </c>
      <c r="G126" t="s">
        <v>1160</v>
      </c>
      <c r="H126" t="s">
        <v>1161</v>
      </c>
      <c r="I126" t="s">
        <v>148</v>
      </c>
      <c r="J126" t="s">
        <v>1162</v>
      </c>
      <c r="K126" t="s">
        <v>1163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7" t="s">
        <v>81</v>
      </c>
      <c r="DP126" s="27" t="s">
        <v>81</v>
      </c>
    </row>
    <row r="127" spans="1:120" x14ac:dyDescent="0.25">
      <c r="A127" t="s">
        <v>2575</v>
      </c>
      <c r="B127" t="s">
        <v>2576</v>
      </c>
      <c r="C127" t="s">
        <v>576</v>
      </c>
      <c r="D127" t="s">
        <v>168</v>
      </c>
      <c r="E127" t="s">
        <v>2577</v>
      </c>
      <c r="F127" t="s">
        <v>811</v>
      </c>
      <c r="G127" t="s">
        <v>2578</v>
      </c>
      <c r="H127" t="s">
        <v>2121</v>
      </c>
      <c r="I127" t="s">
        <v>2579</v>
      </c>
      <c r="J127" t="s">
        <v>2580</v>
      </c>
      <c r="K127" t="s">
        <v>2581</v>
      </c>
      <c r="L127" t="s">
        <v>2582</v>
      </c>
      <c r="M127" t="s">
        <v>2583</v>
      </c>
      <c r="N127" t="s">
        <v>2584</v>
      </c>
      <c r="O127" t="s">
        <v>2585</v>
      </c>
      <c r="P127" t="s">
        <v>2586</v>
      </c>
      <c r="Q127" t="s">
        <v>2587</v>
      </c>
      <c r="R127" t="s">
        <v>2588</v>
      </c>
      <c r="S127" t="s">
        <v>1173</v>
      </c>
      <c r="T127" t="s">
        <v>1361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7" t="s">
        <v>81</v>
      </c>
      <c r="DP127" s="27" t="s">
        <v>81</v>
      </c>
    </row>
    <row r="128" spans="1:120" x14ac:dyDescent="0.25">
      <c r="A128" t="s">
        <v>1164</v>
      </c>
      <c r="B128" t="s">
        <v>576</v>
      </c>
      <c r="C128" t="s">
        <v>603</v>
      </c>
      <c r="D128" t="s">
        <v>741</v>
      </c>
      <c r="E128" t="s">
        <v>811</v>
      </c>
      <c r="F128" t="s">
        <v>1165</v>
      </c>
      <c r="G128" t="s">
        <v>1166</v>
      </c>
      <c r="H128" t="s">
        <v>1167</v>
      </c>
      <c r="I128" t="s">
        <v>1168</v>
      </c>
      <c r="J128" t="s">
        <v>1169</v>
      </c>
      <c r="K128" t="s">
        <v>1170</v>
      </c>
      <c r="L128" t="s">
        <v>1171</v>
      </c>
      <c r="M128" t="s">
        <v>1172</v>
      </c>
      <c r="N128" t="s">
        <v>1160</v>
      </c>
      <c r="O128" t="s">
        <v>1173</v>
      </c>
      <c r="P128" t="s">
        <v>1174</v>
      </c>
      <c r="Q128" t="s">
        <v>606</v>
      </c>
      <c r="R128" t="s">
        <v>148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7" t="s">
        <v>81</v>
      </c>
      <c r="DP128" s="27" t="s">
        <v>81</v>
      </c>
    </row>
    <row r="129" spans="1:120" x14ac:dyDescent="0.25">
      <c r="A129" t="s">
        <v>1175</v>
      </c>
      <c r="B129" t="s">
        <v>178</v>
      </c>
      <c r="C129" t="s">
        <v>76</v>
      </c>
      <c r="D129" t="s">
        <v>81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7" t="s">
        <v>81</v>
      </c>
      <c r="DP129" s="27" t="s">
        <v>81</v>
      </c>
    </row>
    <row r="130" spans="1:120" x14ac:dyDescent="0.25">
      <c r="A130" t="s">
        <v>1176</v>
      </c>
      <c r="B130" t="s">
        <v>840</v>
      </c>
      <c r="C130" t="s">
        <v>84</v>
      </c>
      <c r="D130" t="s">
        <v>1177</v>
      </c>
      <c r="E130" t="s">
        <v>645</v>
      </c>
      <c r="F130" t="s">
        <v>1178</v>
      </c>
      <c r="G130" t="s">
        <v>604</v>
      </c>
      <c r="H130" t="s">
        <v>1179</v>
      </c>
      <c r="I130" t="s">
        <v>578</v>
      </c>
      <c r="J130" t="s">
        <v>1180</v>
      </c>
      <c r="K130" t="s">
        <v>1181</v>
      </c>
      <c r="L130" t="s">
        <v>1182</v>
      </c>
      <c r="M130" t="s">
        <v>786</v>
      </c>
      <c r="N130" t="s">
        <v>1183</v>
      </c>
      <c r="O130" t="s">
        <v>1184</v>
      </c>
      <c r="P130" t="s">
        <v>1185</v>
      </c>
      <c r="Q130" t="s">
        <v>1186</v>
      </c>
      <c r="R130" t="s">
        <v>1187</v>
      </c>
      <c r="S130" t="s">
        <v>1188</v>
      </c>
      <c r="T130" t="s">
        <v>77</v>
      </c>
      <c r="U130" t="s">
        <v>423</v>
      </c>
      <c r="V130" t="s">
        <v>1189</v>
      </c>
      <c r="W130" t="s">
        <v>1190</v>
      </c>
      <c r="X130" t="s">
        <v>2589</v>
      </c>
      <c r="Y130" t="s">
        <v>2590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7" t="s">
        <v>81</v>
      </c>
      <c r="DP130" s="27" t="s">
        <v>81</v>
      </c>
    </row>
    <row r="131" spans="1:120" x14ac:dyDescent="0.25">
      <c r="A131" t="s">
        <v>915</v>
      </c>
      <c r="B131" t="s">
        <v>2268</v>
      </c>
      <c r="C131" t="s">
        <v>76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7" t="s">
        <v>81</v>
      </c>
      <c r="DP131" s="27" t="s">
        <v>81</v>
      </c>
    </row>
    <row r="132" spans="1:120" x14ac:dyDescent="0.25">
      <c r="A132" t="s">
        <v>575</v>
      </c>
      <c r="B132" t="s">
        <v>576</v>
      </c>
      <c r="C132" t="s">
        <v>577</v>
      </c>
      <c r="D132" t="s">
        <v>168</v>
      </c>
      <c r="E132" t="s">
        <v>578</v>
      </c>
      <c r="F132" t="s">
        <v>579</v>
      </c>
      <c r="G132" t="s">
        <v>580</v>
      </c>
      <c r="H132" t="s">
        <v>581</v>
      </c>
      <c r="I132" t="s">
        <v>582</v>
      </c>
      <c r="J132" t="s">
        <v>583</v>
      </c>
      <c r="K132" t="s">
        <v>584</v>
      </c>
      <c r="L132" t="s">
        <v>585</v>
      </c>
      <c r="M132" t="s">
        <v>586</v>
      </c>
      <c r="N132" t="s">
        <v>587</v>
      </c>
      <c r="O132" t="s">
        <v>588</v>
      </c>
      <c r="P132" t="s">
        <v>589</v>
      </c>
      <c r="Q132" t="s">
        <v>590</v>
      </c>
      <c r="R132" t="s">
        <v>591</v>
      </c>
      <c r="S132" t="s">
        <v>592</v>
      </c>
      <c r="T132" t="s">
        <v>593</v>
      </c>
      <c r="U132" t="s">
        <v>104</v>
      </c>
      <c r="V132" t="s">
        <v>594</v>
      </c>
      <c r="W132" t="s">
        <v>595</v>
      </c>
      <c r="X132" t="s">
        <v>596</v>
      </c>
      <c r="Y132" t="s">
        <v>597</v>
      </c>
      <c r="Z132" t="s">
        <v>330</v>
      </c>
      <c r="AA132" t="s">
        <v>598</v>
      </c>
      <c r="AB132" t="s">
        <v>599</v>
      </c>
      <c r="AC132" t="s">
        <v>76</v>
      </c>
      <c r="AD132" t="s">
        <v>77</v>
      </c>
      <c r="AE132" t="s">
        <v>423</v>
      </c>
      <c r="AF132" t="s">
        <v>916</v>
      </c>
      <c r="AG132" t="s">
        <v>917</v>
      </c>
      <c r="AH132" t="s">
        <v>918</v>
      </c>
      <c r="AI132" t="s">
        <v>919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7" t="s">
        <v>81</v>
      </c>
      <c r="DP132" s="27" t="s">
        <v>81</v>
      </c>
    </row>
    <row r="133" spans="1:120" x14ac:dyDescent="0.25">
      <c r="A133" t="s">
        <v>1191</v>
      </c>
      <c r="B133" t="s">
        <v>1192</v>
      </c>
      <c r="C133" t="s">
        <v>1193</v>
      </c>
      <c r="D133" t="s">
        <v>1194</v>
      </c>
      <c r="E133" t="s">
        <v>643</v>
      </c>
      <c r="F133" t="s">
        <v>2591</v>
      </c>
      <c r="G133" t="s">
        <v>606</v>
      </c>
      <c r="H133" t="s">
        <v>576</v>
      </c>
      <c r="I133" t="s">
        <v>1179</v>
      </c>
      <c r="J133" t="s">
        <v>2592</v>
      </c>
      <c r="K133" t="s">
        <v>2176</v>
      </c>
      <c r="L133" t="s">
        <v>2593</v>
      </c>
      <c r="M133" t="s">
        <v>2594</v>
      </c>
      <c r="N133" t="s">
        <v>2068</v>
      </c>
      <c r="O133" t="s">
        <v>2595</v>
      </c>
      <c r="P133" t="s">
        <v>2596</v>
      </c>
      <c r="Q133" t="s">
        <v>2597</v>
      </c>
      <c r="R133" t="s">
        <v>2598</v>
      </c>
      <c r="S133" t="s">
        <v>2599</v>
      </c>
      <c r="T133" t="s">
        <v>2600</v>
      </c>
      <c r="U133" t="s">
        <v>2601</v>
      </c>
      <c r="V133" t="s">
        <v>2602</v>
      </c>
      <c r="W133" t="s">
        <v>2603</v>
      </c>
      <c r="X133" t="s">
        <v>2604</v>
      </c>
      <c r="Y133" t="s">
        <v>2598</v>
      </c>
      <c r="Z133" t="s">
        <v>2605</v>
      </c>
      <c r="AA133" t="s">
        <v>2606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7" t="s">
        <v>81</v>
      </c>
      <c r="DP133" s="27" t="s">
        <v>81</v>
      </c>
    </row>
    <row r="134" spans="1:120" x14ac:dyDescent="0.25">
      <c r="A134" t="s">
        <v>1195</v>
      </c>
      <c r="B134" t="s">
        <v>579</v>
      </c>
      <c r="C134" t="s">
        <v>1196</v>
      </c>
      <c r="D134" t="s">
        <v>1165</v>
      </c>
      <c r="E134" t="s">
        <v>1197</v>
      </c>
      <c r="F134" t="s">
        <v>1017</v>
      </c>
      <c r="G134" t="s">
        <v>1198</v>
      </c>
      <c r="H134" t="s">
        <v>1199</v>
      </c>
      <c r="I134" t="s">
        <v>1200</v>
      </c>
      <c r="J134" t="s">
        <v>1201</v>
      </c>
      <c r="K134" t="s">
        <v>751</v>
      </c>
      <c r="L134" t="s">
        <v>1202</v>
      </c>
      <c r="M134" t="s">
        <v>1203</v>
      </c>
      <c r="N134" t="s">
        <v>1204</v>
      </c>
      <c r="O134" t="s">
        <v>1205</v>
      </c>
      <c r="P134" t="s">
        <v>1206</v>
      </c>
      <c r="Q134" t="s">
        <v>1207</v>
      </c>
      <c r="R134" t="s">
        <v>1208</v>
      </c>
      <c r="S134" t="s">
        <v>1209</v>
      </c>
      <c r="T134" t="s">
        <v>1210</v>
      </c>
      <c r="U134" t="s">
        <v>769</v>
      </c>
      <c r="V134" t="s">
        <v>1211</v>
      </c>
      <c r="W134" t="s">
        <v>1212</v>
      </c>
      <c r="X134" t="s">
        <v>1213</v>
      </c>
      <c r="Y134" t="s">
        <v>1214</v>
      </c>
      <c r="Z134" t="s">
        <v>1215</v>
      </c>
      <c r="AA134" t="s">
        <v>1216</v>
      </c>
      <c r="AB134" t="s">
        <v>1217</v>
      </c>
      <c r="AC134" t="s">
        <v>1218</v>
      </c>
      <c r="AD134" t="s">
        <v>1219</v>
      </c>
      <c r="AE134" t="s">
        <v>1220</v>
      </c>
      <c r="AF134" t="s">
        <v>1221</v>
      </c>
      <c r="AG134" t="s">
        <v>1222</v>
      </c>
      <c r="AH134" t="s">
        <v>1223</v>
      </c>
      <c r="AI134" t="s">
        <v>1224</v>
      </c>
      <c r="AJ134" t="s">
        <v>1225</v>
      </c>
      <c r="AK134" t="s">
        <v>1226</v>
      </c>
      <c r="AL134" t="s">
        <v>1227</v>
      </c>
      <c r="AM134" t="s">
        <v>1228</v>
      </c>
      <c r="AN134" t="s">
        <v>2607</v>
      </c>
      <c r="AO134" t="s">
        <v>2176</v>
      </c>
      <c r="AP134" t="s">
        <v>2608</v>
      </c>
      <c r="AQ134" t="s">
        <v>2591</v>
      </c>
      <c r="AR134" t="s">
        <v>2609</v>
      </c>
      <c r="AS134" t="s">
        <v>578</v>
      </c>
      <c r="AT134" t="s">
        <v>643</v>
      </c>
      <c r="AU134" t="s">
        <v>580</v>
      </c>
      <c r="AV134" t="s">
        <v>2610</v>
      </c>
      <c r="AW134" t="s">
        <v>2611</v>
      </c>
      <c r="AX134" t="s">
        <v>2612</v>
      </c>
      <c r="AY134" t="s">
        <v>2593</v>
      </c>
      <c r="AZ134" t="s">
        <v>2595</v>
      </c>
      <c r="BA134" t="s">
        <v>2600</v>
      </c>
      <c r="BB134" t="s">
        <v>2601</v>
      </c>
      <c r="BC134" t="s">
        <v>2602</v>
      </c>
      <c r="BD134" t="s">
        <v>2603</v>
      </c>
      <c r="BE134" t="s">
        <v>392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7" t="s">
        <v>81</v>
      </c>
      <c r="DP134" s="27" t="s">
        <v>81</v>
      </c>
    </row>
    <row r="135" spans="1:120" x14ac:dyDescent="0.25">
      <c r="A135" t="s">
        <v>1229</v>
      </c>
      <c r="B135" t="s">
        <v>603</v>
      </c>
      <c r="C135" t="s">
        <v>643</v>
      </c>
      <c r="D135" t="s">
        <v>1230</v>
      </c>
      <c r="E135" t="s">
        <v>1231</v>
      </c>
      <c r="F135" t="s">
        <v>1232</v>
      </c>
      <c r="G135" t="s">
        <v>1233</v>
      </c>
      <c r="H135" t="s">
        <v>606</v>
      </c>
      <c r="I135" t="s">
        <v>764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7" t="s">
        <v>81</v>
      </c>
      <c r="DP135" s="27" t="s">
        <v>81</v>
      </c>
    </row>
    <row r="136" spans="1:120" x14ac:dyDescent="0.25">
      <c r="A136" t="s">
        <v>600</v>
      </c>
      <c r="B136" t="s">
        <v>77</v>
      </c>
      <c r="C136" t="s">
        <v>1234</v>
      </c>
      <c r="D136" t="s">
        <v>638</v>
      </c>
      <c r="E136" t="s">
        <v>601</v>
      </c>
      <c r="F136" t="s">
        <v>1476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7" t="s">
        <v>81</v>
      </c>
      <c r="DP136" s="27" t="s">
        <v>81</v>
      </c>
    </row>
    <row r="137" spans="1:120" x14ac:dyDescent="0.25">
      <c r="A137" t="s">
        <v>1235</v>
      </c>
      <c r="B137" t="s">
        <v>643</v>
      </c>
      <c r="C137" t="s">
        <v>81</v>
      </c>
      <c r="D137" t="s">
        <v>81</v>
      </c>
      <c r="E137" t="s">
        <v>81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7" t="s">
        <v>81</v>
      </c>
      <c r="DP137" s="27" t="s">
        <v>81</v>
      </c>
    </row>
    <row r="138" spans="1:120" x14ac:dyDescent="0.25">
      <c r="A138" t="s">
        <v>1236</v>
      </c>
      <c r="B138" t="s">
        <v>576</v>
      </c>
      <c r="C138" t="s">
        <v>603</v>
      </c>
      <c r="D138" t="s">
        <v>741</v>
      </c>
      <c r="E138" t="s">
        <v>1237</v>
      </c>
      <c r="F138" t="s">
        <v>1238</v>
      </c>
      <c r="G138" t="s">
        <v>945</v>
      </c>
      <c r="H138" t="s">
        <v>1239</v>
      </c>
      <c r="I138" t="s">
        <v>1240</v>
      </c>
      <c r="J138" t="s">
        <v>606</v>
      </c>
      <c r="K138" t="s">
        <v>1241</v>
      </c>
      <c r="L138" t="s">
        <v>1242</v>
      </c>
      <c r="M138" t="s">
        <v>2613</v>
      </c>
      <c r="N138" t="s">
        <v>2122</v>
      </c>
      <c r="O138" t="s">
        <v>2614</v>
      </c>
      <c r="P138" t="s">
        <v>2615</v>
      </c>
      <c r="Q138" t="s">
        <v>2616</v>
      </c>
      <c r="R138" t="s">
        <v>2617</v>
      </c>
      <c r="S138" t="s">
        <v>2618</v>
      </c>
      <c r="T138" t="s">
        <v>2619</v>
      </c>
      <c r="U138" t="s">
        <v>1951</v>
      </c>
      <c r="V138" t="s">
        <v>2620</v>
      </c>
      <c r="W138" t="s">
        <v>2621</v>
      </c>
      <c r="X138" t="s">
        <v>2622</v>
      </c>
      <c r="Y138" t="s">
        <v>77</v>
      </c>
      <c r="Z138" t="s">
        <v>2623</v>
      </c>
      <c r="AA138" t="s">
        <v>2624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7" t="s">
        <v>81</v>
      </c>
      <c r="DP138" s="27" t="s">
        <v>81</v>
      </c>
    </row>
    <row r="139" spans="1:120" x14ac:dyDescent="0.25">
      <c r="A139" t="s">
        <v>2625</v>
      </c>
      <c r="B139" t="s">
        <v>576</v>
      </c>
      <c r="C139" t="s">
        <v>603</v>
      </c>
      <c r="D139" t="s">
        <v>741</v>
      </c>
      <c r="E139" t="s">
        <v>2626</v>
      </c>
      <c r="F139" t="s">
        <v>1166</v>
      </c>
      <c r="G139" t="s">
        <v>2627</v>
      </c>
      <c r="H139" t="s">
        <v>2068</v>
      </c>
      <c r="I139" t="s">
        <v>2628</v>
      </c>
      <c r="J139" t="s">
        <v>2629</v>
      </c>
      <c r="K139" t="s">
        <v>2630</v>
      </c>
      <c r="L139" t="s">
        <v>2631</v>
      </c>
      <c r="M139" t="s">
        <v>2632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7" t="s">
        <v>81</v>
      </c>
      <c r="DP139" s="27" t="s">
        <v>81</v>
      </c>
    </row>
    <row r="140" spans="1:120" x14ac:dyDescent="0.25">
      <c r="A140" t="s">
        <v>2633</v>
      </c>
      <c r="B140" t="s">
        <v>2634</v>
      </c>
      <c r="C140" t="s">
        <v>578</v>
      </c>
      <c r="D140" t="s">
        <v>2635</v>
      </c>
      <c r="E140" t="s">
        <v>2636</v>
      </c>
      <c r="F140" t="s">
        <v>2637</v>
      </c>
      <c r="G140" t="s">
        <v>2638</v>
      </c>
      <c r="H140" t="s">
        <v>2639</v>
      </c>
      <c r="I140" t="s">
        <v>2640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7" t="s">
        <v>81</v>
      </c>
      <c r="DP140" s="27" t="s">
        <v>81</v>
      </c>
    </row>
    <row r="141" spans="1:120" x14ac:dyDescent="0.25">
      <c r="A141" t="s">
        <v>602</v>
      </c>
      <c r="B141" t="s">
        <v>1243</v>
      </c>
      <c r="C141" t="s">
        <v>1244</v>
      </c>
      <c r="D141" t="s">
        <v>1245</v>
      </c>
      <c r="E141" t="s">
        <v>576</v>
      </c>
      <c r="F141" t="s">
        <v>603</v>
      </c>
      <c r="G141" t="s">
        <v>604</v>
      </c>
      <c r="H141" t="s">
        <v>605</v>
      </c>
      <c r="I141" t="s">
        <v>606</v>
      </c>
      <c r="J141" t="s">
        <v>77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7" t="s">
        <v>81</v>
      </c>
      <c r="DP141" s="27" t="s">
        <v>81</v>
      </c>
    </row>
    <row r="142" spans="1:120" x14ac:dyDescent="0.25">
      <c r="A142" t="s">
        <v>1246</v>
      </c>
      <c r="B142" t="s">
        <v>603</v>
      </c>
      <c r="C142" t="s">
        <v>643</v>
      </c>
      <c r="D142" t="s">
        <v>1247</v>
      </c>
      <c r="E142" t="s">
        <v>1248</v>
      </c>
      <c r="F142" t="s">
        <v>1249</v>
      </c>
      <c r="G142" t="s">
        <v>1250</v>
      </c>
      <c r="H142" t="s">
        <v>1232</v>
      </c>
      <c r="I142" t="s">
        <v>1231</v>
      </c>
      <c r="J142" t="s">
        <v>1251</v>
      </c>
      <c r="K142" t="s">
        <v>1252</v>
      </c>
      <c r="L142" t="s">
        <v>1233</v>
      </c>
      <c r="M142" t="s">
        <v>606</v>
      </c>
      <c r="N142" t="s">
        <v>1253</v>
      </c>
      <c r="O142" t="s">
        <v>361</v>
      </c>
      <c r="P142" t="s">
        <v>1254</v>
      </c>
      <c r="Q142" t="s">
        <v>1255</v>
      </c>
      <c r="R142" t="s">
        <v>1256</v>
      </c>
      <c r="S142" t="s">
        <v>1257</v>
      </c>
      <c r="T142" t="s">
        <v>1258</v>
      </c>
      <c r="U142" t="s">
        <v>2641</v>
      </c>
      <c r="V142" t="s">
        <v>2642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7" t="s">
        <v>81</v>
      </c>
      <c r="DP142" s="27" t="s">
        <v>81</v>
      </c>
    </row>
    <row r="143" spans="1:120" x14ac:dyDescent="0.25">
      <c r="A143" t="s">
        <v>1259</v>
      </c>
      <c r="B143" t="s">
        <v>1260</v>
      </c>
      <c r="C143" t="s">
        <v>1261</v>
      </c>
      <c r="D143" t="s">
        <v>1262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7" t="s">
        <v>81</v>
      </c>
      <c r="DP143" s="27" t="s">
        <v>81</v>
      </c>
    </row>
    <row r="144" spans="1:120" x14ac:dyDescent="0.25">
      <c r="A144" t="s">
        <v>1263</v>
      </c>
      <c r="B144" t="s">
        <v>576</v>
      </c>
      <c r="C144" t="s">
        <v>603</v>
      </c>
      <c r="D144" t="s">
        <v>1264</v>
      </c>
      <c r="E144" t="s">
        <v>1019</v>
      </c>
      <c r="F144" t="s">
        <v>199</v>
      </c>
      <c r="G144" t="s">
        <v>1265</v>
      </c>
      <c r="H144" t="s">
        <v>77</v>
      </c>
      <c r="I144" t="s">
        <v>1266</v>
      </c>
      <c r="J144" t="s">
        <v>148</v>
      </c>
      <c r="K144" t="s">
        <v>2643</v>
      </c>
      <c r="L144" t="s">
        <v>2644</v>
      </c>
      <c r="M144" t="s">
        <v>2080</v>
      </c>
      <c r="N144" t="s">
        <v>423</v>
      </c>
      <c r="O144" t="s">
        <v>3486</v>
      </c>
      <c r="P144" t="s">
        <v>3500</v>
      </c>
      <c r="Q144" t="s">
        <v>1197</v>
      </c>
      <c r="R144" t="s">
        <v>3501</v>
      </c>
      <c r="S144" t="s">
        <v>3497</v>
      </c>
      <c r="T144" t="s">
        <v>3504</v>
      </c>
      <c r="U144" t="s">
        <v>3505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7" t="s">
        <v>81</v>
      </c>
      <c r="DP144" s="27" t="s">
        <v>81</v>
      </c>
    </row>
    <row r="145" spans="1:120" x14ac:dyDescent="0.25">
      <c r="A145" t="s">
        <v>1267</v>
      </c>
      <c r="B145" t="s">
        <v>576</v>
      </c>
      <c r="C145" t="s">
        <v>603</v>
      </c>
      <c r="D145" t="s">
        <v>1268</v>
      </c>
      <c r="E145" t="s">
        <v>1269</v>
      </c>
      <c r="F145" t="s">
        <v>1158</v>
      </c>
      <c r="G145" t="s">
        <v>3506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7" t="s">
        <v>81</v>
      </c>
      <c r="DP145" s="27" t="s">
        <v>81</v>
      </c>
    </row>
    <row r="146" spans="1:120" x14ac:dyDescent="0.25">
      <c r="A146" t="s">
        <v>1297</v>
      </c>
      <c r="B146" t="s">
        <v>1298</v>
      </c>
      <c r="C146" t="s">
        <v>1299</v>
      </c>
      <c r="D146" t="s">
        <v>1300</v>
      </c>
      <c r="E146" t="s">
        <v>606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7" t="s">
        <v>81</v>
      </c>
      <c r="DP146" s="27" t="s">
        <v>81</v>
      </c>
    </row>
    <row r="147" spans="1:120" x14ac:dyDescent="0.25">
      <c r="A147" t="s">
        <v>1270</v>
      </c>
      <c r="B147" t="s">
        <v>603</v>
      </c>
      <c r="C147" t="s">
        <v>643</v>
      </c>
      <c r="D147" t="s">
        <v>1247</v>
      </c>
      <c r="E147" t="s">
        <v>1248</v>
      </c>
      <c r="F147" t="s">
        <v>1232</v>
      </c>
      <c r="G147" t="s">
        <v>1231</v>
      </c>
      <c r="H147" t="s">
        <v>1233</v>
      </c>
      <c r="I147" t="s">
        <v>606</v>
      </c>
      <c r="J147" t="s">
        <v>1253</v>
      </c>
      <c r="K147" t="s">
        <v>1271</v>
      </c>
      <c r="L147" t="s">
        <v>1257</v>
      </c>
      <c r="M147" t="s">
        <v>1258</v>
      </c>
      <c r="N147" t="s">
        <v>1272</v>
      </c>
      <c r="O147" t="s">
        <v>1255</v>
      </c>
      <c r="P147" t="s">
        <v>1256</v>
      </c>
      <c r="Q147" t="s">
        <v>2641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7" t="s">
        <v>81</v>
      </c>
      <c r="DP147" s="27" t="s">
        <v>81</v>
      </c>
    </row>
    <row r="148" spans="1:120" x14ac:dyDescent="0.25">
      <c r="A148" t="s">
        <v>1273</v>
      </c>
      <c r="B148" t="s">
        <v>603</v>
      </c>
      <c r="C148" t="s">
        <v>643</v>
      </c>
      <c r="D148" t="s">
        <v>1230</v>
      </c>
      <c r="E148" t="s">
        <v>1249</v>
      </c>
      <c r="F148" t="s">
        <v>1250</v>
      </c>
      <c r="G148" t="s">
        <v>1251</v>
      </c>
      <c r="H148" t="s">
        <v>1252</v>
      </c>
      <c r="I148" t="s">
        <v>1231</v>
      </c>
      <c r="J148" t="s">
        <v>1232</v>
      </c>
      <c r="K148" t="s">
        <v>1233</v>
      </c>
      <c r="L148" t="s">
        <v>606</v>
      </c>
      <c r="M148" t="s">
        <v>1274</v>
      </c>
      <c r="N148" t="s">
        <v>1275</v>
      </c>
      <c r="O148" t="s">
        <v>1276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7" t="s">
        <v>81</v>
      </c>
      <c r="DP148" s="27" t="s">
        <v>81</v>
      </c>
    </row>
    <row r="149" spans="1:120" x14ac:dyDescent="0.25">
      <c r="A149" t="s">
        <v>1277</v>
      </c>
      <c r="B149" t="s">
        <v>576</v>
      </c>
      <c r="C149" t="s">
        <v>1278</v>
      </c>
      <c r="D149" t="s">
        <v>1279</v>
      </c>
      <c r="E149" t="s">
        <v>1280</v>
      </c>
      <c r="F149" t="s">
        <v>1281</v>
      </c>
      <c r="G149" t="s">
        <v>1282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7" t="s">
        <v>81</v>
      </c>
      <c r="DP149" s="27" t="s">
        <v>81</v>
      </c>
    </row>
    <row r="150" spans="1:120" x14ac:dyDescent="0.25">
      <c r="A150" t="s">
        <v>1283</v>
      </c>
      <c r="B150" t="s">
        <v>576</v>
      </c>
      <c r="C150" t="s">
        <v>604</v>
      </c>
      <c r="D150" t="s">
        <v>1284</v>
      </c>
      <c r="E150" t="s">
        <v>1285</v>
      </c>
      <c r="F150" t="s">
        <v>1286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7" t="s">
        <v>81</v>
      </c>
      <c r="DP150" s="27" t="s">
        <v>81</v>
      </c>
    </row>
    <row r="151" spans="1:120" x14ac:dyDescent="0.25">
      <c r="A151" t="s">
        <v>1287</v>
      </c>
      <c r="B151" t="s">
        <v>576</v>
      </c>
      <c r="C151" t="s">
        <v>604</v>
      </c>
      <c r="D151" t="s">
        <v>1288</v>
      </c>
      <c r="E151" t="s">
        <v>1289</v>
      </c>
      <c r="F151" t="s">
        <v>777</v>
      </c>
      <c r="G151" t="s">
        <v>1290</v>
      </c>
      <c r="H151" t="s">
        <v>792</v>
      </c>
      <c r="I151" t="s">
        <v>1291</v>
      </c>
      <c r="J151" t="s">
        <v>1292</v>
      </c>
      <c r="K151" t="s">
        <v>1293</v>
      </c>
      <c r="L151" t="s">
        <v>1294</v>
      </c>
      <c r="M151" t="s">
        <v>2645</v>
      </c>
      <c r="N151" t="s">
        <v>791</v>
      </c>
      <c r="O151" t="s">
        <v>2646</v>
      </c>
      <c r="P151" t="s">
        <v>2647</v>
      </c>
      <c r="Q151" t="s">
        <v>793</v>
      </c>
      <c r="R151" t="s">
        <v>2648</v>
      </c>
      <c r="S151" t="s">
        <v>2649</v>
      </c>
      <c r="T151" t="s">
        <v>2650</v>
      </c>
      <c r="U151" t="s">
        <v>2651</v>
      </c>
      <c r="V151" t="s">
        <v>2652</v>
      </c>
      <c r="W151" t="s">
        <v>2653</v>
      </c>
      <c r="X151" t="s">
        <v>2654</v>
      </c>
      <c r="Y151" t="s">
        <v>2655</v>
      </c>
      <c r="Z151" t="s">
        <v>2656</v>
      </c>
      <c r="AA151" t="s">
        <v>2657</v>
      </c>
      <c r="AB151" t="s">
        <v>2658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7" t="s">
        <v>81</v>
      </c>
      <c r="DP151" s="27" t="s">
        <v>81</v>
      </c>
    </row>
    <row r="152" spans="1:120" x14ac:dyDescent="0.25">
      <c r="A152" t="s">
        <v>1295</v>
      </c>
      <c r="B152" t="s">
        <v>576</v>
      </c>
      <c r="C152" t="s">
        <v>604</v>
      </c>
      <c r="D152" t="s">
        <v>608</v>
      </c>
      <c r="E152" t="s">
        <v>936</v>
      </c>
      <c r="F152" t="s">
        <v>1296</v>
      </c>
      <c r="G152" t="s">
        <v>606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7" t="s">
        <v>81</v>
      </c>
      <c r="DP152" s="27" t="s">
        <v>81</v>
      </c>
    </row>
    <row r="153" spans="1:120" x14ac:dyDescent="0.25">
      <c r="A153" t="s">
        <v>2659</v>
      </c>
      <c r="B153" t="s">
        <v>576</v>
      </c>
      <c r="C153" t="s">
        <v>2660</v>
      </c>
      <c r="D153" t="s">
        <v>2661</v>
      </c>
      <c r="E153" t="s">
        <v>2662</v>
      </c>
      <c r="F153" t="s">
        <v>2663</v>
      </c>
      <c r="G153" t="s">
        <v>76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7" t="s">
        <v>81</v>
      </c>
      <c r="DP153" s="27" t="s">
        <v>81</v>
      </c>
    </row>
    <row r="154" spans="1:120" x14ac:dyDescent="0.25">
      <c r="A154" t="s">
        <v>607</v>
      </c>
      <c r="B154" t="s">
        <v>576</v>
      </c>
      <c r="C154" t="s">
        <v>603</v>
      </c>
      <c r="D154" t="s">
        <v>608</v>
      </c>
      <c r="E154" t="s">
        <v>148</v>
      </c>
      <c r="F154" t="s">
        <v>609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7" t="s">
        <v>81</v>
      </c>
      <c r="DP154" s="27" t="s">
        <v>81</v>
      </c>
    </row>
    <row r="155" spans="1:120" x14ac:dyDescent="0.25">
      <c r="A155" t="s">
        <v>920</v>
      </c>
      <c r="B155" t="s">
        <v>921</v>
      </c>
      <c r="C155" t="s">
        <v>76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7" t="s">
        <v>81</v>
      </c>
      <c r="DP155" s="27" t="s">
        <v>81</v>
      </c>
    </row>
    <row r="156" spans="1:120" x14ac:dyDescent="0.25">
      <c r="A156" t="s">
        <v>610</v>
      </c>
      <c r="B156" t="s">
        <v>1084</v>
      </c>
      <c r="C156" t="s">
        <v>1301</v>
      </c>
      <c r="D156" t="s">
        <v>1302</v>
      </c>
      <c r="E156" t="s">
        <v>1303</v>
      </c>
      <c r="F156" t="s">
        <v>611</v>
      </c>
      <c r="G156" t="s">
        <v>612</v>
      </c>
      <c r="H156" t="s">
        <v>178</v>
      </c>
      <c r="I156" t="s">
        <v>613</v>
      </c>
      <c r="J156" t="s">
        <v>614</v>
      </c>
      <c r="K156" t="s">
        <v>615</v>
      </c>
      <c r="L156" t="s">
        <v>616</v>
      </c>
      <c r="M156" t="s">
        <v>617</v>
      </c>
      <c r="N156" t="s">
        <v>618</v>
      </c>
      <c r="O156" t="s">
        <v>619</v>
      </c>
      <c r="P156" t="s">
        <v>620</v>
      </c>
      <c r="Q156" t="s">
        <v>621</v>
      </c>
      <c r="R156" t="s">
        <v>622</v>
      </c>
      <c r="S156" t="s">
        <v>623</v>
      </c>
      <c r="T156" t="s">
        <v>624</v>
      </c>
      <c r="U156" t="s">
        <v>77</v>
      </c>
      <c r="V156" t="s">
        <v>1304</v>
      </c>
      <c r="W156" t="s">
        <v>1082</v>
      </c>
      <c r="X156" t="s">
        <v>2664</v>
      </c>
      <c r="Y156" t="s">
        <v>2665</v>
      </c>
      <c r="Z156" t="s">
        <v>2666</v>
      </c>
      <c r="AA156" t="s">
        <v>2667</v>
      </c>
      <c r="AB156" t="s">
        <v>76</v>
      </c>
      <c r="AC156" t="s">
        <v>1082</v>
      </c>
      <c r="AD156" t="s">
        <v>76</v>
      </c>
      <c r="AE156" t="s">
        <v>2668</v>
      </c>
      <c r="AF156" t="s">
        <v>2669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7" t="s">
        <v>81</v>
      </c>
      <c r="DP156" s="27" t="s">
        <v>81</v>
      </c>
    </row>
    <row r="157" spans="1:120" x14ac:dyDescent="0.25">
      <c r="A157" t="s">
        <v>922</v>
      </c>
      <c r="B157" t="s">
        <v>923</v>
      </c>
      <c r="C157" t="s">
        <v>178</v>
      </c>
      <c r="D157" t="s">
        <v>924</v>
      </c>
      <c r="E157" t="s">
        <v>925</v>
      </c>
      <c r="F157" t="s">
        <v>613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7" t="s">
        <v>81</v>
      </c>
      <c r="DP157" s="27" t="s">
        <v>81</v>
      </c>
    </row>
    <row r="158" spans="1:120" x14ac:dyDescent="0.25">
      <c r="A158" t="s">
        <v>2670</v>
      </c>
      <c r="B158" t="s">
        <v>1158</v>
      </c>
      <c r="C158" t="s">
        <v>2671</v>
      </c>
      <c r="D158" t="s">
        <v>2672</v>
      </c>
      <c r="E158" t="s">
        <v>2673</v>
      </c>
      <c r="F158" t="s">
        <v>2674</v>
      </c>
      <c r="G158" t="s">
        <v>2675</v>
      </c>
      <c r="H158" t="s">
        <v>2676</v>
      </c>
      <c r="I158" t="s">
        <v>2677</v>
      </c>
      <c r="J158" t="s">
        <v>2678</v>
      </c>
      <c r="K158" t="s">
        <v>2679</v>
      </c>
      <c r="L158" t="s">
        <v>576</v>
      </c>
      <c r="M158" t="s">
        <v>811</v>
      </c>
      <c r="N158" t="s">
        <v>603</v>
      </c>
      <c r="O158" t="s">
        <v>1849</v>
      </c>
      <c r="P158" t="s">
        <v>1339</v>
      </c>
      <c r="Q158" t="s">
        <v>2122</v>
      </c>
      <c r="R158" t="s">
        <v>2680</v>
      </c>
      <c r="S158" t="s">
        <v>2681</v>
      </c>
      <c r="T158" t="s">
        <v>831</v>
      </c>
      <c r="U158" t="s">
        <v>2682</v>
      </c>
      <c r="V158" t="s">
        <v>2683</v>
      </c>
      <c r="W158" t="s">
        <v>2684</v>
      </c>
      <c r="X158" t="s">
        <v>1868</v>
      </c>
      <c r="Y158" t="s">
        <v>1869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7" t="s">
        <v>81</v>
      </c>
      <c r="DP158" s="27" t="s">
        <v>81</v>
      </c>
    </row>
    <row r="159" spans="1:120" x14ac:dyDescent="0.25">
      <c r="A159" t="s">
        <v>926</v>
      </c>
      <c r="B159" t="s">
        <v>927</v>
      </c>
      <c r="C159" t="s">
        <v>178</v>
      </c>
      <c r="D159" t="s">
        <v>1082</v>
      </c>
      <c r="E159" t="s">
        <v>1305</v>
      </c>
      <c r="F159" t="s">
        <v>2685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7" t="s">
        <v>81</v>
      </c>
      <c r="DP159" s="27" t="s">
        <v>81</v>
      </c>
    </row>
    <row r="160" spans="1:120" x14ac:dyDescent="0.25">
      <c r="A160" t="s">
        <v>2686</v>
      </c>
      <c r="B160" t="s">
        <v>790</v>
      </c>
      <c r="C160" t="s">
        <v>2687</v>
      </c>
      <c r="D160" t="s">
        <v>2688</v>
      </c>
      <c r="E160" t="s">
        <v>2689</v>
      </c>
      <c r="F160" t="s">
        <v>2690</v>
      </c>
      <c r="G160" t="s">
        <v>2691</v>
      </c>
      <c r="H160" t="s">
        <v>2692</v>
      </c>
      <c r="I160" t="s">
        <v>2693</v>
      </c>
      <c r="J160" t="s">
        <v>2694</v>
      </c>
      <c r="K160" t="s">
        <v>2695</v>
      </c>
      <c r="L160" t="s">
        <v>2696</v>
      </c>
      <c r="M160" t="s">
        <v>2697</v>
      </c>
      <c r="N160" t="s">
        <v>2698</v>
      </c>
      <c r="O160" t="s">
        <v>2699</v>
      </c>
      <c r="P160" t="s">
        <v>2700</v>
      </c>
      <c r="Q160" t="s">
        <v>2701</v>
      </c>
      <c r="R160" t="s">
        <v>2702</v>
      </c>
      <c r="S160" t="s">
        <v>2703</v>
      </c>
      <c r="T160" t="s">
        <v>2704</v>
      </c>
      <c r="U160" t="s">
        <v>777</v>
      </c>
      <c r="V160" t="s">
        <v>2705</v>
      </c>
      <c r="W160" t="s">
        <v>2706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7" t="s">
        <v>81</v>
      </c>
      <c r="DP160" s="27" t="s">
        <v>81</v>
      </c>
    </row>
    <row r="161" spans="1:120" x14ac:dyDescent="0.25">
      <c r="A161" t="s">
        <v>1152</v>
      </c>
      <c r="B161" t="s">
        <v>423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7" t="s">
        <v>81</v>
      </c>
      <c r="DP161" s="27" t="s">
        <v>81</v>
      </c>
    </row>
    <row r="162" spans="1:120" x14ac:dyDescent="0.25">
      <c r="A162" t="s">
        <v>928</v>
      </c>
      <c r="B162" t="s">
        <v>929</v>
      </c>
      <c r="C162" t="s">
        <v>930</v>
      </c>
      <c r="D162" t="s">
        <v>1306</v>
      </c>
      <c r="E162" t="s">
        <v>1307</v>
      </c>
      <c r="F162" t="s">
        <v>1308</v>
      </c>
      <c r="G162" t="s">
        <v>1309</v>
      </c>
      <c r="H162" t="s">
        <v>1310</v>
      </c>
      <c r="I162" t="s">
        <v>1311</v>
      </c>
      <c r="J162" t="s">
        <v>1312</v>
      </c>
      <c r="K162" t="s">
        <v>1313</v>
      </c>
      <c r="L162" t="s">
        <v>1314</v>
      </c>
      <c r="M162" t="s">
        <v>1315</v>
      </c>
      <c r="N162" t="s">
        <v>1316</v>
      </c>
      <c r="O162" t="s">
        <v>1317</v>
      </c>
      <c r="P162" t="s">
        <v>2707</v>
      </c>
      <c r="Q162" t="s">
        <v>2708</v>
      </c>
      <c r="R162" t="s">
        <v>2709</v>
      </c>
      <c r="S162" t="s">
        <v>606</v>
      </c>
      <c r="T162" t="s">
        <v>2710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7" t="s">
        <v>81</v>
      </c>
      <c r="DP162" s="27" t="s">
        <v>81</v>
      </c>
    </row>
    <row r="163" spans="1:120" x14ac:dyDescent="0.25">
      <c r="A163" t="s">
        <v>2711</v>
      </c>
      <c r="B163" t="s">
        <v>76</v>
      </c>
      <c r="C163" t="s">
        <v>81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7" t="s">
        <v>81</v>
      </c>
      <c r="DP163" s="27" t="s">
        <v>81</v>
      </c>
    </row>
    <row r="164" spans="1:120" x14ac:dyDescent="0.25">
      <c r="A164" t="s">
        <v>2712</v>
      </c>
      <c r="B164" t="s">
        <v>576</v>
      </c>
      <c r="C164" t="s">
        <v>168</v>
      </c>
      <c r="D164" t="s">
        <v>2636</v>
      </c>
      <c r="E164" t="s">
        <v>2713</v>
      </c>
      <c r="F164" t="s">
        <v>2714</v>
      </c>
      <c r="G164" t="s">
        <v>2715</v>
      </c>
      <c r="H164" t="s">
        <v>2716</v>
      </c>
      <c r="I164" t="s">
        <v>2717</v>
      </c>
      <c r="J164" t="s">
        <v>2718</v>
      </c>
      <c r="K164" t="s">
        <v>2719</v>
      </c>
      <c r="L164" t="s">
        <v>2720</v>
      </c>
      <c r="M164" t="s">
        <v>606</v>
      </c>
      <c r="N164" t="s">
        <v>2721</v>
      </c>
      <c r="O164" t="s">
        <v>2722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7" t="s">
        <v>81</v>
      </c>
      <c r="DP164" s="27" t="s">
        <v>81</v>
      </c>
    </row>
    <row r="165" spans="1:120" x14ac:dyDescent="0.25">
      <c r="A165" t="s">
        <v>931</v>
      </c>
      <c r="B165" t="s">
        <v>603</v>
      </c>
      <c r="C165" t="s">
        <v>932</v>
      </c>
      <c r="D165" t="s">
        <v>933</v>
      </c>
      <c r="E165" t="s">
        <v>934</v>
      </c>
      <c r="F165" t="s">
        <v>1060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7" t="s">
        <v>81</v>
      </c>
      <c r="DP165" s="27" t="s">
        <v>81</v>
      </c>
    </row>
    <row r="166" spans="1:120" x14ac:dyDescent="0.25">
      <c r="A166" t="s">
        <v>2723</v>
      </c>
      <c r="B166" t="s">
        <v>2724</v>
      </c>
      <c r="C166" t="s">
        <v>2725</v>
      </c>
      <c r="D166" t="s">
        <v>2726</v>
      </c>
      <c r="E166" t="s">
        <v>2727</v>
      </c>
      <c r="F166" t="s">
        <v>2728</v>
      </c>
      <c r="G166" t="s">
        <v>2729</v>
      </c>
      <c r="H166" t="s">
        <v>2730</v>
      </c>
      <c r="I166" t="s">
        <v>2731</v>
      </c>
      <c r="J166" t="s">
        <v>2732</v>
      </c>
      <c r="K166" t="s">
        <v>2733</v>
      </c>
      <c r="L166" t="s">
        <v>2734</v>
      </c>
      <c r="M166" t="s">
        <v>2735</v>
      </c>
      <c r="N166" t="s">
        <v>2736</v>
      </c>
      <c r="O166" t="s">
        <v>2737</v>
      </c>
      <c r="P166" t="s">
        <v>2738</v>
      </c>
      <c r="Q166" t="s">
        <v>2739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7" t="s">
        <v>81</v>
      </c>
      <c r="DP166" s="27" t="s">
        <v>81</v>
      </c>
    </row>
    <row r="167" spans="1:120" x14ac:dyDescent="0.25">
      <c r="A167" t="s">
        <v>935</v>
      </c>
      <c r="B167" t="s">
        <v>936</v>
      </c>
      <c r="C167" t="s">
        <v>81</v>
      </c>
      <c r="D167" t="s">
        <v>81</v>
      </c>
      <c r="E167" t="s">
        <v>81</v>
      </c>
      <c r="F167" t="s">
        <v>81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7" t="s">
        <v>81</v>
      </c>
      <c r="DP167" s="27" t="s">
        <v>81</v>
      </c>
    </row>
    <row r="168" spans="1:120" x14ac:dyDescent="0.25">
      <c r="A168" t="s">
        <v>937</v>
      </c>
      <c r="B168" t="s">
        <v>576</v>
      </c>
      <c r="C168" t="s">
        <v>934</v>
      </c>
      <c r="D168" t="s">
        <v>938</v>
      </c>
      <c r="E168" t="s">
        <v>939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7" t="s">
        <v>81</v>
      </c>
      <c r="DP168" s="27" t="s">
        <v>81</v>
      </c>
    </row>
    <row r="169" spans="1:120" x14ac:dyDescent="0.25">
      <c r="A169" t="s">
        <v>2740</v>
      </c>
      <c r="B169" t="s">
        <v>2741</v>
      </c>
      <c r="C169" t="s">
        <v>946</v>
      </c>
      <c r="D169" t="s">
        <v>576</v>
      </c>
      <c r="E169" t="s">
        <v>2742</v>
      </c>
      <c r="F169" t="s">
        <v>2743</v>
      </c>
      <c r="G169" t="s">
        <v>2744</v>
      </c>
      <c r="H169" t="s">
        <v>2745</v>
      </c>
      <c r="I169" t="s">
        <v>2746</v>
      </c>
      <c r="J169" t="s">
        <v>2747</v>
      </c>
      <c r="K169" t="s">
        <v>2632</v>
      </c>
      <c r="L169" t="s">
        <v>2748</v>
      </c>
      <c r="M169" t="s">
        <v>2749</v>
      </c>
      <c r="N169" t="s">
        <v>2750</v>
      </c>
      <c r="O169" t="s">
        <v>2751</v>
      </c>
      <c r="P169" t="s">
        <v>2752</v>
      </c>
      <c r="Q169" t="s">
        <v>2753</v>
      </c>
      <c r="R169" t="s">
        <v>2754</v>
      </c>
      <c r="S169" t="s">
        <v>2755</v>
      </c>
      <c r="T169" t="s">
        <v>2756</v>
      </c>
      <c r="U169" t="s">
        <v>606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7" t="s">
        <v>81</v>
      </c>
      <c r="DP169" s="27" t="s">
        <v>81</v>
      </c>
    </row>
    <row r="170" spans="1:120" x14ac:dyDescent="0.25">
      <c r="A170" t="s">
        <v>2757</v>
      </c>
      <c r="B170" t="s">
        <v>576</v>
      </c>
      <c r="C170" t="s">
        <v>2758</v>
      </c>
      <c r="D170" t="s">
        <v>735</v>
      </c>
      <c r="E170" t="s">
        <v>2759</v>
      </c>
      <c r="F170" t="s">
        <v>2760</v>
      </c>
      <c r="G170" t="s">
        <v>2761</v>
      </c>
      <c r="H170" t="s">
        <v>2762</v>
      </c>
      <c r="I170" t="s">
        <v>2763</v>
      </c>
      <c r="J170" t="s">
        <v>2764</v>
      </c>
      <c r="K170" t="s">
        <v>2765</v>
      </c>
      <c r="L170" t="s">
        <v>1284</v>
      </c>
      <c r="M170" t="s">
        <v>2016</v>
      </c>
      <c r="N170" t="s">
        <v>2766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7" t="s">
        <v>81</v>
      </c>
      <c r="DP170" s="27" t="s">
        <v>81</v>
      </c>
    </row>
    <row r="171" spans="1:120" x14ac:dyDescent="0.25">
      <c r="A171" t="s">
        <v>1079</v>
      </c>
      <c r="B171" t="s">
        <v>2767</v>
      </c>
      <c r="C171" t="s">
        <v>956</v>
      </c>
      <c r="D171" t="s">
        <v>1077</v>
      </c>
      <c r="E171" t="s">
        <v>176</v>
      </c>
      <c r="F171" t="s">
        <v>603</v>
      </c>
      <c r="G171" t="s">
        <v>1318</v>
      </c>
      <c r="H171" t="s">
        <v>1319</v>
      </c>
      <c r="I171" t="s">
        <v>1320</v>
      </c>
      <c r="J171" t="s">
        <v>1321</v>
      </c>
      <c r="K171" t="s">
        <v>1322</v>
      </c>
      <c r="L171" t="s">
        <v>643</v>
      </c>
      <c r="M171" t="s">
        <v>1083</v>
      </c>
      <c r="N171" t="s">
        <v>2768</v>
      </c>
      <c r="O171" t="s">
        <v>2769</v>
      </c>
      <c r="P171" t="s">
        <v>2770</v>
      </c>
      <c r="Q171" t="s">
        <v>2771</v>
      </c>
      <c r="R171" t="s">
        <v>2772</v>
      </c>
      <c r="S171" t="s">
        <v>2773</v>
      </c>
      <c r="T171" t="s">
        <v>2774</v>
      </c>
      <c r="U171" t="s">
        <v>2775</v>
      </c>
      <c r="V171" t="s">
        <v>2776</v>
      </c>
      <c r="W171" t="s">
        <v>2777</v>
      </c>
      <c r="X171" t="s">
        <v>2778</v>
      </c>
      <c r="Y171" t="s">
        <v>2779</v>
      </c>
      <c r="Z171" t="s">
        <v>2780</v>
      </c>
      <c r="AA171" t="s">
        <v>2781</v>
      </c>
      <c r="AB171" t="s">
        <v>2782</v>
      </c>
      <c r="AC171" t="s">
        <v>2783</v>
      </c>
      <c r="AD171" t="s">
        <v>2784</v>
      </c>
      <c r="AE171" t="s">
        <v>2785</v>
      </c>
      <c r="AF171" t="s">
        <v>2786</v>
      </c>
      <c r="AG171" t="s">
        <v>2787</v>
      </c>
      <c r="AH171" t="s">
        <v>2788</v>
      </c>
      <c r="AI171" t="s">
        <v>2789</v>
      </c>
      <c r="AJ171" t="s">
        <v>2790</v>
      </c>
      <c r="AK171" t="s">
        <v>2791</v>
      </c>
      <c r="AL171" t="s">
        <v>2792</v>
      </c>
      <c r="AM171" t="s">
        <v>2792</v>
      </c>
      <c r="AN171" t="s">
        <v>2793</v>
      </c>
      <c r="AO171" t="s">
        <v>2794</v>
      </c>
      <c r="AP171" t="s">
        <v>2795</v>
      </c>
      <c r="AQ171" t="s">
        <v>2796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7" t="s">
        <v>81</v>
      </c>
      <c r="DP171" s="27" t="s">
        <v>81</v>
      </c>
    </row>
    <row r="172" spans="1:120" x14ac:dyDescent="0.25">
      <c r="A172" t="s">
        <v>940</v>
      </c>
      <c r="B172" t="s">
        <v>941</v>
      </c>
      <c r="C172" t="s">
        <v>576</v>
      </c>
      <c r="D172" t="s">
        <v>1330</v>
      </c>
      <c r="E172" t="s">
        <v>946</v>
      </c>
      <c r="F172" t="s">
        <v>1331</v>
      </c>
      <c r="G172" t="s">
        <v>1332</v>
      </c>
      <c r="H172" t="s">
        <v>1333</v>
      </c>
      <c r="I172" t="s">
        <v>1334</v>
      </c>
      <c r="J172" t="s">
        <v>1335</v>
      </c>
      <c r="K172" t="s">
        <v>1336</v>
      </c>
      <c r="L172" t="s">
        <v>1337</v>
      </c>
      <c r="M172" t="s">
        <v>76</v>
      </c>
      <c r="N172" t="s">
        <v>1338</v>
      </c>
      <c r="O172" t="s">
        <v>1339</v>
      </c>
      <c r="P172" t="s">
        <v>1340</v>
      </c>
      <c r="Q172" t="s">
        <v>2806</v>
      </c>
      <c r="R172" t="s">
        <v>2807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7" t="s">
        <v>81</v>
      </c>
      <c r="DP172" s="27" t="s">
        <v>81</v>
      </c>
    </row>
    <row r="173" spans="1:120" x14ac:dyDescent="0.25">
      <c r="A173" t="s">
        <v>1341</v>
      </c>
      <c r="B173" t="s">
        <v>643</v>
      </c>
      <c r="C173" t="s">
        <v>736</v>
      </c>
      <c r="D173" t="s">
        <v>737</v>
      </c>
      <c r="E173" t="s">
        <v>666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7" t="s">
        <v>81</v>
      </c>
      <c r="DP173" s="27" t="s">
        <v>81</v>
      </c>
    </row>
    <row r="174" spans="1:120" x14ac:dyDescent="0.25">
      <c r="A174" t="s">
        <v>1342</v>
      </c>
      <c r="B174" t="s">
        <v>2808</v>
      </c>
      <c r="C174" t="s">
        <v>81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7" t="s">
        <v>81</v>
      </c>
      <c r="DP174" s="27" t="s">
        <v>81</v>
      </c>
    </row>
    <row r="175" spans="1:120" x14ac:dyDescent="0.25">
      <c r="A175" t="s">
        <v>1343</v>
      </c>
      <c r="B175" t="s">
        <v>643</v>
      </c>
      <c r="C175" t="s">
        <v>736</v>
      </c>
      <c r="D175" t="s">
        <v>666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7" t="s">
        <v>81</v>
      </c>
      <c r="DP175" s="27" t="s">
        <v>81</v>
      </c>
    </row>
    <row r="176" spans="1:120" x14ac:dyDescent="0.25">
      <c r="A176" t="s">
        <v>1344</v>
      </c>
      <c r="B176" t="s">
        <v>1345</v>
      </c>
      <c r="C176" t="s">
        <v>1346</v>
      </c>
      <c r="D176" t="s">
        <v>1347</v>
      </c>
      <c r="E176" t="s">
        <v>76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7" t="s">
        <v>81</v>
      </c>
      <c r="DP176" s="27" t="s">
        <v>81</v>
      </c>
    </row>
    <row r="177" spans="1:120" x14ac:dyDescent="0.25">
      <c r="A177" t="s">
        <v>1348</v>
      </c>
      <c r="B177" t="s">
        <v>1326</v>
      </c>
      <c r="C177" t="s">
        <v>81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7" t="s">
        <v>81</v>
      </c>
      <c r="DP177" s="27" t="s">
        <v>81</v>
      </c>
    </row>
    <row r="178" spans="1:120" x14ac:dyDescent="0.25">
      <c r="A178" t="s">
        <v>942</v>
      </c>
      <c r="B178" t="s">
        <v>423</v>
      </c>
      <c r="C178" t="s">
        <v>424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7" t="s">
        <v>81</v>
      </c>
      <c r="DP178" s="27" t="s">
        <v>81</v>
      </c>
    </row>
    <row r="179" spans="1:120" x14ac:dyDescent="0.25">
      <c r="A179" t="s">
        <v>2269</v>
      </c>
      <c r="B179" t="s">
        <v>2270</v>
      </c>
      <c r="C179" t="s">
        <v>576</v>
      </c>
      <c r="D179" t="s">
        <v>2271</v>
      </c>
      <c r="E179" t="s">
        <v>2272</v>
      </c>
      <c r="F179" t="s">
        <v>2809</v>
      </c>
      <c r="G179" t="s">
        <v>2810</v>
      </c>
      <c r="H179" t="s">
        <v>2759</v>
      </c>
      <c r="I179" t="s">
        <v>2760</v>
      </c>
      <c r="J179" t="s">
        <v>735</v>
      </c>
      <c r="K179" t="s">
        <v>3213</v>
      </c>
      <c r="L179" t="s">
        <v>3422</v>
      </c>
      <c r="M179" t="s">
        <v>3423</v>
      </c>
      <c r="N179" t="s">
        <v>3424</v>
      </c>
      <c r="O179" t="s">
        <v>2626</v>
      </c>
      <c r="P179" t="s">
        <v>1166</v>
      </c>
      <c r="Q179" t="s">
        <v>608</v>
      </c>
      <c r="R179" t="s">
        <v>1284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7" t="s">
        <v>81</v>
      </c>
      <c r="DP179" s="27" t="s">
        <v>81</v>
      </c>
    </row>
    <row r="180" spans="1:120" x14ac:dyDescent="0.25">
      <c r="A180" t="s">
        <v>943</v>
      </c>
      <c r="B180" t="s">
        <v>77</v>
      </c>
      <c r="C180" t="s">
        <v>81</v>
      </c>
      <c r="D180" t="s">
        <v>81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7" t="s">
        <v>81</v>
      </c>
      <c r="DP180" s="27" t="s">
        <v>81</v>
      </c>
    </row>
    <row r="181" spans="1:120" x14ac:dyDescent="0.25">
      <c r="A181" t="s">
        <v>2811</v>
      </c>
      <c r="B181" t="s">
        <v>76</v>
      </c>
      <c r="C181" t="s">
        <v>77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7" t="s">
        <v>81</v>
      </c>
      <c r="DP181" s="27" t="s">
        <v>81</v>
      </c>
    </row>
    <row r="182" spans="1:120" x14ac:dyDescent="0.25">
      <c r="A182" t="s">
        <v>1349</v>
      </c>
      <c r="B182" t="s">
        <v>945</v>
      </c>
      <c r="C182" t="s">
        <v>946</v>
      </c>
      <c r="D182" t="s">
        <v>947</v>
      </c>
      <c r="E182" t="s">
        <v>948</v>
      </c>
      <c r="F182" t="s">
        <v>933</v>
      </c>
      <c r="G182" t="s">
        <v>76</v>
      </c>
      <c r="H182" t="s">
        <v>949</v>
      </c>
      <c r="I182" t="s">
        <v>1350</v>
      </c>
      <c r="J182" t="s">
        <v>2812</v>
      </c>
      <c r="K182" t="s">
        <v>2813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7" t="s">
        <v>81</v>
      </c>
      <c r="DP182" s="27" t="s">
        <v>81</v>
      </c>
    </row>
    <row r="183" spans="1:120" x14ac:dyDescent="0.25">
      <c r="A183" t="s">
        <v>944</v>
      </c>
      <c r="B183" t="s">
        <v>945</v>
      </c>
      <c r="C183" t="s">
        <v>946</v>
      </c>
      <c r="D183" t="s">
        <v>947</v>
      </c>
      <c r="E183" t="s">
        <v>948</v>
      </c>
      <c r="F183" t="s">
        <v>933</v>
      </c>
      <c r="G183" t="s">
        <v>76</v>
      </c>
      <c r="H183" t="s">
        <v>949</v>
      </c>
      <c r="I183" t="s">
        <v>950</v>
      </c>
      <c r="J183" t="s">
        <v>951</v>
      </c>
      <c r="K183" t="s">
        <v>952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7" t="s">
        <v>81</v>
      </c>
      <c r="DP183" s="27" t="s">
        <v>81</v>
      </c>
    </row>
    <row r="184" spans="1:120" x14ac:dyDescent="0.25">
      <c r="A184" t="s">
        <v>625</v>
      </c>
      <c r="B184" t="s">
        <v>957</v>
      </c>
      <c r="C184" t="s">
        <v>958</v>
      </c>
      <c r="D184" t="s">
        <v>959</v>
      </c>
      <c r="E184" t="s">
        <v>960</v>
      </c>
      <c r="F184" t="s">
        <v>961</v>
      </c>
      <c r="G184" t="s">
        <v>953</v>
      </c>
      <c r="H184" t="s">
        <v>962</v>
      </c>
      <c r="I184" t="s">
        <v>963</v>
      </c>
      <c r="J184" t="s">
        <v>964</v>
      </c>
      <c r="K184" t="s">
        <v>965</v>
      </c>
      <c r="L184" t="s">
        <v>966</v>
      </c>
      <c r="M184" t="s">
        <v>967</v>
      </c>
      <c r="N184" t="s">
        <v>626</v>
      </c>
      <c r="O184" t="s">
        <v>627</v>
      </c>
      <c r="P184" t="s">
        <v>630</v>
      </c>
      <c r="Q184" t="s">
        <v>631</v>
      </c>
      <c r="R184" t="s">
        <v>632</v>
      </c>
      <c r="S184" t="s">
        <v>633</v>
      </c>
      <c r="T184" t="s">
        <v>628</v>
      </c>
      <c r="U184" t="s">
        <v>634</v>
      </c>
      <c r="V184" t="s">
        <v>635</v>
      </c>
      <c r="W184" t="s">
        <v>76</v>
      </c>
      <c r="X184" t="s">
        <v>629</v>
      </c>
      <c r="Y184" t="s">
        <v>266</v>
      </c>
      <c r="Z184" t="s">
        <v>954</v>
      </c>
      <c r="AA184" t="s">
        <v>955</v>
      </c>
      <c r="AB184" t="s">
        <v>956</v>
      </c>
      <c r="AC184" t="s">
        <v>1351</v>
      </c>
      <c r="AD184" t="s">
        <v>2814</v>
      </c>
      <c r="AE184" t="s">
        <v>2815</v>
      </c>
      <c r="AF184" t="s">
        <v>1004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7" t="s">
        <v>81</v>
      </c>
      <c r="DP184" s="27" t="s">
        <v>81</v>
      </c>
    </row>
    <row r="185" spans="1:120" x14ac:dyDescent="0.25">
      <c r="A185" t="s">
        <v>1352</v>
      </c>
      <c r="B185" t="s">
        <v>1353</v>
      </c>
      <c r="C185" t="s">
        <v>1354</v>
      </c>
      <c r="D185" t="s">
        <v>76</v>
      </c>
      <c r="E185" t="s">
        <v>77</v>
      </c>
      <c r="F185" t="s">
        <v>424</v>
      </c>
      <c r="G185" t="s">
        <v>423</v>
      </c>
      <c r="H185" t="s">
        <v>643</v>
      </c>
      <c r="I185" t="s">
        <v>741</v>
      </c>
      <c r="J185" t="s">
        <v>693</v>
      </c>
      <c r="K185" t="s">
        <v>3425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7" t="s">
        <v>81</v>
      </c>
      <c r="DP185" s="27" t="s">
        <v>81</v>
      </c>
    </row>
    <row r="186" spans="1:120" x14ac:dyDescent="0.25">
      <c r="A186" t="s">
        <v>1355</v>
      </c>
      <c r="B186" t="s">
        <v>1356</v>
      </c>
      <c r="C186" t="s">
        <v>1357</v>
      </c>
      <c r="D186" t="s">
        <v>976</v>
      </c>
      <c r="E186" t="s">
        <v>1358</v>
      </c>
      <c r="F186" t="s">
        <v>603</v>
      </c>
      <c r="G186" t="s">
        <v>643</v>
      </c>
      <c r="H186" t="s">
        <v>1359</v>
      </c>
      <c r="I186" t="s">
        <v>638</v>
      </c>
      <c r="J186" t="s">
        <v>1360</v>
      </c>
      <c r="K186" t="s">
        <v>666</v>
      </c>
      <c r="L186" t="s">
        <v>1361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7" t="s">
        <v>81</v>
      </c>
      <c r="DP186" s="27" t="s">
        <v>81</v>
      </c>
    </row>
    <row r="187" spans="1:120" x14ac:dyDescent="0.25">
      <c r="A187" t="s">
        <v>1362</v>
      </c>
      <c r="B187" t="s">
        <v>1363</v>
      </c>
      <c r="C187" t="s">
        <v>1364</v>
      </c>
      <c r="D187" t="s">
        <v>1365</v>
      </c>
      <c r="E187" t="s">
        <v>1366</v>
      </c>
      <c r="F187" t="s">
        <v>735</v>
      </c>
      <c r="G187" t="s">
        <v>606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7" t="s">
        <v>81</v>
      </c>
      <c r="DP187" s="27" t="s">
        <v>81</v>
      </c>
    </row>
    <row r="188" spans="1:120" x14ac:dyDescent="0.25">
      <c r="A188" t="s">
        <v>1323</v>
      </c>
      <c r="B188" t="s">
        <v>643</v>
      </c>
      <c r="C188" t="s">
        <v>606</v>
      </c>
      <c r="D188" t="s">
        <v>81</v>
      </c>
      <c r="E188" t="s">
        <v>81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7" t="s">
        <v>81</v>
      </c>
      <c r="DP188" s="27" t="s">
        <v>81</v>
      </c>
    </row>
    <row r="189" spans="1:120" x14ac:dyDescent="0.25">
      <c r="A189" t="s">
        <v>1324</v>
      </c>
      <c r="B189" t="s">
        <v>1325</v>
      </c>
      <c r="C189" t="s">
        <v>969</v>
      </c>
      <c r="D189" t="s">
        <v>638</v>
      </c>
      <c r="E189" t="s">
        <v>1299</v>
      </c>
      <c r="F189" t="s">
        <v>1326</v>
      </c>
      <c r="G189" t="s">
        <v>1327</v>
      </c>
      <c r="H189" t="s">
        <v>666</v>
      </c>
      <c r="I189" t="s">
        <v>77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7" t="s">
        <v>81</v>
      </c>
      <c r="DP189" s="27" t="s">
        <v>81</v>
      </c>
    </row>
    <row r="190" spans="1:120" x14ac:dyDescent="0.25">
      <c r="A190" t="s">
        <v>1328</v>
      </c>
      <c r="B190" t="s">
        <v>1329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7" t="s">
        <v>81</v>
      </c>
      <c r="DP190" s="27" t="s">
        <v>81</v>
      </c>
    </row>
    <row r="191" spans="1:120" x14ac:dyDescent="0.25">
      <c r="A191" t="s">
        <v>2797</v>
      </c>
      <c r="B191" t="s">
        <v>2798</v>
      </c>
      <c r="C191" t="s">
        <v>2799</v>
      </c>
      <c r="D191" t="s">
        <v>2800</v>
      </c>
      <c r="E191" t="s">
        <v>2801</v>
      </c>
      <c r="F191" t="s">
        <v>2802</v>
      </c>
      <c r="G191" t="s">
        <v>2803</v>
      </c>
      <c r="H191" t="s">
        <v>2804</v>
      </c>
      <c r="I191" t="s">
        <v>2805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7" t="s">
        <v>81</v>
      </c>
      <c r="DP191" s="27" t="s">
        <v>81</v>
      </c>
    </row>
    <row r="192" spans="1:120" x14ac:dyDescent="0.25">
      <c r="A192" t="s">
        <v>1367</v>
      </c>
      <c r="B192" t="s">
        <v>1368</v>
      </c>
      <c r="C192" t="s">
        <v>148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7" t="s">
        <v>81</v>
      </c>
      <c r="DP192" s="27" t="s">
        <v>81</v>
      </c>
    </row>
    <row r="193" spans="1:120" x14ac:dyDescent="0.25">
      <c r="A193" t="s">
        <v>636</v>
      </c>
      <c r="B193" t="s">
        <v>968</v>
      </c>
      <c r="C193" t="s">
        <v>969</v>
      </c>
      <c r="D193" t="s">
        <v>970</v>
      </c>
      <c r="E193" t="s">
        <v>971</v>
      </c>
      <c r="F193" t="s">
        <v>972</v>
      </c>
      <c r="G193" t="s">
        <v>666</v>
      </c>
      <c r="H193" t="s">
        <v>1369</v>
      </c>
      <c r="I193" t="s">
        <v>1370</v>
      </c>
      <c r="J193" t="s">
        <v>1371</v>
      </c>
      <c r="K193" t="s">
        <v>1372</v>
      </c>
      <c r="L193" t="s">
        <v>1373</v>
      </c>
      <c r="M193" t="s">
        <v>1374</v>
      </c>
      <c r="N193" t="s">
        <v>1375</v>
      </c>
      <c r="O193" t="s">
        <v>1299</v>
      </c>
      <c r="P193" t="s">
        <v>1376</v>
      </c>
      <c r="Q193" t="s">
        <v>1377</v>
      </c>
      <c r="R193" t="s">
        <v>637</v>
      </c>
      <c r="S193" t="s">
        <v>638</v>
      </c>
      <c r="T193" t="s">
        <v>178</v>
      </c>
      <c r="U193" t="s">
        <v>639</v>
      </c>
      <c r="V193" t="s">
        <v>1378</v>
      </c>
      <c r="W193" t="s">
        <v>1379</v>
      </c>
      <c r="X193" t="s">
        <v>1380</v>
      </c>
      <c r="Y193" t="s">
        <v>1381</v>
      </c>
      <c r="Z193" t="s">
        <v>1382</v>
      </c>
      <c r="AA193" t="s">
        <v>1383</v>
      </c>
      <c r="AB193" t="s">
        <v>1384</v>
      </c>
      <c r="AC193" t="s">
        <v>1385</v>
      </c>
      <c r="AD193" t="s">
        <v>1386</v>
      </c>
      <c r="AE193" t="s">
        <v>1387</v>
      </c>
      <c r="AF193" t="s">
        <v>1388</v>
      </c>
      <c r="AG193" t="s">
        <v>1389</v>
      </c>
      <c r="AH193" t="s">
        <v>1390</v>
      </c>
      <c r="AI193" t="s">
        <v>1391</v>
      </c>
      <c r="AJ193" t="s">
        <v>1392</v>
      </c>
      <c r="AK193" t="s">
        <v>1393</v>
      </c>
      <c r="AL193" t="s">
        <v>1394</v>
      </c>
      <c r="AM193" t="s">
        <v>1395</v>
      </c>
      <c r="AN193" t="s">
        <v>1396</v>
      </c>
      <c r="AO193" t="s">
        <v>1397</v>
      </c>
      <c r="AP193" t="s">
        <v>1398</v>
      </c>
      <c r="AQ193" t="s">
        <v>1399</v>
      </c>
      <c r="AR193" t="s">
        <v>1400</v>
      </c>
      <c r="AS193" t="s">
        <v>1401</v>
      </c>
      <c r="AT193" t="s">
        <v>1402</v>
      </c>
      <c r="AU193" t="s">
        <v>1403</v>
      </c>
      <c r="AV193" t="s">
        <v>1404</v>
      </c>
      <c r="AW193" t="s">
        <v>1405</v>
      </c>
      <c r="AX193" t="s">
        <v>1406</v>
      </c>
      <c r="AY193" t="s">
        <v>1407</v>
      </c>
      <c r="AZ193" t="s">
        <v>1408</v>
      </c>
      <c r="BA193" t="s">
        <v>1409</v>
      </c>
      <c r="BB193" t="s">
        <v>1410</v>
      </c>
      <c r="BC193" t="s">
        <v>1411</v>
      </c>
      <c r="BD193" t="s">
        <v>1412</v>
      </c>
      <c r="BE193" t="s">
        <v>1413</v>
      </c>
      <c r="BF193" t="s">
        <v>1414</v>
      </c>
      <c r="BG193" t="s">
        <v>1415</v>
      </c>
      <c r="BH193" t="s">
        <v>1416</v>
      </c>
      <c r="BI193" t="s">
        <v>1417</v>
      </c>
      <c r="BJ193" t="s">
        <v>1418</v>
      </c>
      <c r="BK193" t="s">
        <v>1419</v>
      </c>
      <c r="BL193" t="s">
        <v>1420</v>
      </c>
      <c r="BM193" t="s">
        <v>1421</v>
      </c>
      <c r="BN193" t="s">
        <v>1422</v>
      </c>
      <c r="BO193" t="s">
        <v>1423</v>
      </c>
      <c r="BP193" t="s">
        <v>1424</v>
      </c>
      <c r="BQ193" t="s">
        <v>1425</v>
      </c>
      <c r="BR193" t="s">
        <v>1426</v>
      </c>
      <c r="BS193" t="s">
        <v>1427</v>
      </c>
      <c r="BT193" t="s">
        <v>1428</v>
      </c>
      <c r="BU193" t="s">
        <v>1429</v>
      </c>
      <c r="BV193" t="s">
        <v>1430</v>
      </c>
      <c r="BW193" t="s">
        <v>1431</v>
      </c>
      <c r="BX193" t="s">
        <v>1432</v>
      </c>
      <c r="BY193" t="s">
        <v>1433</v>
      </c>
      <c r="BZ193" t="s">
        <v>1434</v>
      </c>
      <c r="CA193" t="s">
        <v>1435</v>
      </c>
      <c r="CB193" t="s">
        <v>1436</v>
      </c>
      <c r="CC193" t="s">
        <v>1437</v>
      </c>
      <c r="CD193" t="s">
        <v>1438</v>
      </c>
      <c r="CE193" t="s">
        <v>1439</v>
      </c>
      <c r="CF193" t="s">
        <v>1440</v>
      </c>
      <c r="CG193" t="s">
        <v>1441</v>
      </c>
      <c r="CH193" t="s">
        <v>1442</v>
      </c>
      <c r="CI193" t="s">
        <v>1443</v>
      </c>
      <c r="CJ193" t="s">
        <v>1444</v>
      </c>
      <c r="CK193" t="s">
        <v>1445</v>
      </c>
      <c r="CL193" t="s">
        <v>1446</v>
      </c>
      <c r="CM193" t="s">
        <v>1447</v>
      </c>
      <c r="CN193" t="s">
        <v>1448</v>
      </c>
      <c r="CO193" t="s">
        <v>1449</v>
      </c>
      <c r="CP193" t="s">
        <v>1450</v>
      </c>
      <c r="CQ193" t="s">
        <v>1451</v>
      </c>
      <c r="CR193" t="s">
        <v>1452</v>
      </c>
      <c r="CS193" t="s">
        <v>1453</v>
      </c>
      <c r="CT193" t="s">
        <v>1454</v>
      </c>
      <c r="CU193" t="s">
        <v>1455</v>
      </c>
      <c r="CV193" t="s">
        <v>1456</v>
      </c>
      <c r="CW193" t="s">
        <v>1457</v>
      </c>
      <c r="CX193" t="s">
        <v>1458</v>
      </c>
      <c r="CY193" t="s">
        <v>1459</v>
      </c>
      <c r="CZ193" t="s">
        <v>1460</v>
      </c>
      <c r="DA193" t="s">
        <v>1461</v>
      </c>
      <c r="DB193" t="s">
        <v>1462</v>
      </c>
      <c r="DC193" t="s">
        <v>1463</v>
      </c>
      <c r="DD193" t="s">
        <v>1464</v>
      </c>
      <c r="DE193" t="s">
        <v>1465</v>
      </c>
      <c r="DF193" t="s">
        <v>1466</v>
      </c>
      <c r="DG193" t="s">
        <v>1467</v>
      </c>
      <c r="DH193" t="s">
        <v>1468</v>
      </c>
      <c r="DI193" t="s">
        <v>1469</v>
      </c>
      <c r="DJ193" t="s">
        <v>1470</v>
      </c>
      <c r="DK193" t="s">
        <v>1471</v>
      </c>
      <c r="DL193" t="s">
        <v>1472</v>
      </c>
      <c r="DM193" t="s">
        <v>1473</v>
      </c>
      <c r="DN193" t="s">
        <v>1474</v>
      </c>
      <c r="DO193" s="27" t="s">
        <v>1476</v>
      </c>
      <c r="DP193" s="27" t="s">
        <v>2816</v>
      </c>
    </row>
    <row r="194" spans="1:120" x14ac:dyDescent="0.25">
      <c r="A194" t="s">
        <v>1475</v>
      </c>
      <c r="B194" t="s">
        <v>1305</v>
      </c>
      <c r="C194" t="s">
        <v>927</v>
      </c>
      <c r="D194" t="s">
        <v>76</v>
      </c>
      <c r="E194" t="s">
        <v>1476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7" t="s">
        <v>81</v>
      </c>
      <c r="DP194" s="27" t="s">
        <v>81</v>
      </c>
    </row>
    <row r="195" spans="1:120" x14ac:dyDescent="0.25">
      <c r="A195" t="s">
        <v>1477</v>
      </c>
      <c r="B195" t="s">
        <v>956</v>
      </c>
      <c r="C195" t="s">
        <v>1478</v>
      </c>
      <c r="D195" t="s">
        <v>1479</v>
      </c>
      <c r="E195" t="s">
        <v>638</v>
      </c>
      <c r="F195" t="s">
        <v>1480</v>
      </c>
      <c r="G195" t="s">
        <v>1481</v>
      </c>
      <c r="H195" t="s">
        <v>1482</v>
      </c>
      <c r="I195" t="s">
        <v>1483</v>
      </c>
      <c r="J195" t="s">
        <v>1484</v>
      </c>
      <c r="K195" t="s">
        <v>1485</v>
      </c>
      <c r="L195" t="s">
        <v>1486</v>
      </c>
      <c r="M195" t="s">
        <v>1487</v>
      </c>
      <c r="N195" t="s">
        <v>1488</v>
      </c>
      <c r="O195" t="s">
        <v>1489</v>
      </c>
      <c r="P195" t="s">
        <v>1234</v>
      </c>
      <c r="Q195" t="s">
        <v>1490</v>
      </c>
      <c r="R195" t="s">
        <v>1491</v>
      </c>
      <c r="S195" t="s">
        <v>1492</v>
      </c>
      <c r="T195" t="s">
        <v>666</v>
      </c>
      <c r="U195" t="s">
        <v>2817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7" t="s">
        <v>81</v>
      </c>
      <c r="DP195" s="27" t="s">
        <v>81</v>
      </c>
    </row>
    <row r="196" spans="1:120" x14ac:dyDescent="0.25">
      <c r="A196" t="s">
        <v>973</v>
      </c>
      <c r="B196" t="s">
        <v>974</v>
      </c>
      <c r="C196" t="s">
        <v>148</v>
      </c>
      <c r="D196" t="s">
        <v>2273</v>
      </c>
      <c r="E196" t="s">
        <v>1832</v>
      </c>
      <c r="F196" t="s">
        <v>2818</v>
      </c>
      <c r="G196" t="s">
        <v>2819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7" t="s">
        <v>81</v>
      </c>
      <c r="DP196" s="27" t="s">
        <v>81</v>
      </c>
    </row>
    <row r="197" spans="1:120" x14ac:dyDescent="0.25">
      <c r="A197" t="s">
        <v>2820</v>
      </c>
      <c r="B197" t="s">
        <v>2821</v>
      </c>
      <c r="C197" t="s">
        <v>76</v>
      </c>
      <c r="D197" t="s">
        <v>81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7" t="s">
        <v>81</v>
      </c>
      <c r="DP197" s="27" t="s">
        <v>81</v>
      </c>
    </row>
    <row r="198" spans="1:120" x14ac:dyDescent="0.25">
      <c r="A198" t="s">
        <v>975</v>
      </c>
      <c r="B198" t="s">
        <v>976</v>
      </c>
      <c r="C198" t="s">
        <v>977</v>
      </c>
      <c r="D198" t="s">
        <v>978</v>
      </c>
      <c r="E198" t="s">
        <v>76</v>
      </c>
      <c r="F198" t="s">
        <v>1493</v>
      </c>
      <c r="G198" t="s">
        <v>983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7" t="s">
        <v>81</v>
      </c>
      <c r="DP198" s="27" t="s">
        <v>81</v>
      </c>
    </row>
    <row r="199" spans="1:120" x14ac:dyDescent="0.25">
      <c r="A199" t="s">
        <v>979</v>
      </c>
      <c r="B199" t="s">
        <v>980</v>
      </c>
      <c r="C199" t="s">
        <v>981</v>
      </c>
      <c r="D199" t="s">
        <v>76</v>
      </c>
      <c r="E199" t="s">
        <v>976</v>
      </c>
      <c r="F199" t="s">
        <v>977</v>
      </c>
      <c r="G199" t="s">
        <v>978</v>
      </c>
      <c r="H199" t="s">
        <v>982</v>
      </c>
      <c r="I199" t="s">
        <v>983</v>
      </c>
      <c r="J199" t="s">
        <v>984</v>
      </c>
      <c r="K199" t="s">
        <v>985</v>
      </c>
      <c r="L199" t="s">
        <v>986</v>
      </c>
      <c r="M199" t="s">
        <v>987</v>
      </c>
      <c r="N199" t="s">
        <v>988</v>
      </c>
      <c r="O199" t="s">
        <v>989</v>
      </c>
      <c r="P199" t="s">
        <v>990</v>
      </c>
      <c r="Q199" t="s">
        <v>991</v>
      </c>
      <c r="R199" t="s">
        <v>992</v>
      </c>
      <c r="S199" t="s">
        <v>993</v>
      </c>
      <c r="T199" t="s">
        <v>994</v>
      </c>
      <c r="U199" t="s">
        <v>1494</v>
      </c>
      <c r="V199" t="s">
        <v>1495</v>
      </c>
      <c r="W199" t="s">
        <v>1496</v>
      </c>
      <c r="X199" t="s">
        <v>1497</v>
      </c>
      <c r="Y199" t="s">
        <v>1498</v>
      </c>
      <c r="Z199" t="s">
        <v>1493</v>
      </c>
      <c r="AA199" t="s">
        <v>1499</v>
      </c>
      <c r="AB199" t="s">
        <v>1500</v>
      </c>
      <c r="AC199" t="s">
        <v>1501</v>
      </c>
      <c r="AD199" t="s">
        <v>1502</v>
      </c>
      <c r="AE199" t="s">
        <v>1503</v>
      </c>
      <c r="AF199" t="s">
        <v>1504</v>
      </c>
      <c r="AG199" t="s">
        <v>1505</v>
      </c>
      <c r="AH199" t="s">
        <v>1506</v>
      </c>
      <c r="AI199" t="s">
        <v>1507</v>
      </c>
      <c r="AJ199" t="s">
        <v>1361</v>
      </c>
      <c r="AK199" t="s">
        <v>1350</v>
      </c>
      <c r="AL199" t="s">
        <v>1508</v>
      </c>
      <c r="AM199" t="s">
        <v>1509</v>
      </c>
      <c r="AN199" t="s">
        <v>1510</v>
      </c>
      <c r="AO199" t="s">
        <v>1511</v>
      </c>
      <c r="AP199" t="s">
        <v>1512</v>
      </c>
      <c r="AQ199" t="s">
        <v>1513</v>
      </c>
      <c r="AR199" t="s">
        <v>1514</v>
      </c>
      <c r="AS199" t="s">
        <v>1515</v>
      </c>
      <c r="AT199" t="s">
        <v>2822</v>
      </c>
      <c r="AU199" t="s">
        <v>2823</v>
      </c>
      <c r="AV199" t="s">
        <v>2824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7" t="s">
        <v>81</v>
      </c>
      <c r="DP199" s="27" t="s">
        <v>81</v>
      </c>
    </row>
    <row r="200" spans="1:120" x14ac:dyDescent="0.25">
      <c r="A200" t="s">
        <v>1516</v>
      </c>
      <c r="B200" t="s">
        <v>178</v>
      </c>
      <c r="C200" t="s">
        <v>76</v>
      </c>
      <c r="D200" t="s">
        <v>1517</v>
      </c>
      <c r="E200" t="s">
        <v>1518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7" t="s">
        <v>81</v>
      </c>
      <c r="DP200" s="27" t="s">
        <v>81</v>
      </c>
    </row>
    <row r="201" spans="1:120" x14ac:dyDescent="0.25">
      <c r="A201" t="s">
        <v>1519</v>
      </c>
      <c r="B201" t="s">
        <v>1007</v>
      </c>
      <c r="C201" t="s">
        <v>626</v>
      </c>
      <c r="D201" t="s">
        <v>627</v>
      </c>
      <c r="E201" t="s">
        <v>1520</v>
      </c>
      <c r="F201" t="s">
        <v>1521</v>
      </c>
      <c r="G201" t="s">
        <v>1522</v>
      </c>
      <c r="H201" t="s">
        <v>1523</v>
      </c>
      <c r="I201" t="s">
        <v>1524</v>
      </c>
      <c r="J201" t="s">
        <v>1525</v>
      </c>
      <c r="K201" t="s">
        <v>1526</v>
      </c>
      <c r="L201" t="s">
        <v>1527</v>
      </c>
      <c r="M201" t="s">
        <v>1528</v>
      </c>
      <c r="N201" t="s">
        <v>1529</v>
      </c>
      <c r="O201" t="s">
        <v>1530</v>
      </c>
      <c r="P201" t="s">
        <v>1531</v>
      </c>
      <c r="Q201" t="s">
        <v>1532</v>
      </c>
      <c r="R201" t="s">
        <v>1533</v>
      </c>
      <c r="S201" t="s">
        <v>1534</v>
      </c>
      <c r="T201" t="s">
        <v>1535</v>
      </c>
      <c r="U201" t="s">
        <v>1536</v>
      </c>
      <c r="V201" t="s">
        <v>1537</v>
      </c>
      <c r="W201" t="s">
        <v>1538</v>
      </c>
      <c r="X201" t="s">
        <v>1539</v>
      </c>
      <c r="Y201" t="s">
        <v>1540</v>
      </c>
      <c r="Z201" t="s">
        <v>1541</v>
      </c>
      <c r="AA201" t="s">
        <v>1542</v>
      </c>
      <c r="AB201" t="s">
        <v>1543</v>
      </c>
      <c r="AC201" t="s">
        <v>1544</v>
      </c>
      <c r="AD201" t="s">
        <v>1545</v>
      </c>
      <c r="AE201" t="s">
        <v>1546</v>
      </c>
      <c r="AF201" t="s">
        <v>1547</v>
      </c>
      <c r="AG201" t="s">
        <v>1548</v>
      </c>
      <c r="AH201" t="s">
        <v>1549</v>
      </c>
      <c r="AI201" t="s">
        <v>1351</v>
      </c>
      <c r="AJ201" t="s">
        <v>1550</v>
      </c>
      <c r="AK201" t="s">
        <v>1551</v>
      </c>
      <c r="AL201" t="s">
        <v>1552</v>
      </c>
      <c r="AM201" t="s">
        <v>1553</v>
      </c>
      <c r="AN201" t="s">
        <v>1554</v>
      </c>
      <c r="AO201" t="s">
        <v>606</v>
      </c>
      <c r="AP201" t="s">
        <v>956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7" t="s">
        <v>81</v>
      </c>
      <c r="DP201" s="27" t="s">
        <v>81</v>
      </c>
    </row>
    <row r="202" spans="1:120" x14ac:dyDescent="0.25">
      <c r="A202" t="s">
        <v>1555</v>
      </c>
      <c r="B202" t="s">
        <v>956</v>
      </c>
      <c r="C202" t="s">
        <v>1556</v>
      </c>
      <c r="D202" t="s">
        <v>606</v>
      </c>
      <c r="E202" t="s">
        <v>1557</v>
      </c>
      <c r="F202" t="s">
        <v>1558</v>
      </c>
      <c r="G202" t="s">
        <v>1559</v>
      </c>
      <c r="H202" t="s">
        <v>1560</v>
      </c>
      <c r="I202" t="s">
        <v>1561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7" t="s">
        <v>81</v>
      </c>
      <c r="DP202" s="27" t="s">
        <v>81</v>
      </c>
    </row>
    <row r="203" spans="1:120" x14ac:dyDescent="0.25">
      <c r="A203" t="s">
        <v>995</v>
      </c>
      <c r="B203" t="s">
        <v>996</v>
      </c>
      <c r="C203" t="s">
        <v>963</v>
      </c>
      <c r="D203" t="s">
        <v>997</v>
      </c>
      <c r="E203" t="s">
        <v>998</v>
      </c>
      <c r="F203" t="s">
        <v>999</v>
      </c>
      <c r="G203" t="s">
        <v>1000</v>
      </c>
      <c r="H203" t="s">
        <v>76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7" t="s">
        <v>81</v>
      </c>
      <c r="DP203" s="27" t="s">
        <v>81</v>
      </c>
    </row>
    <row r="204" spans="1:120" x14ac:dyDescent="0.25">
      <c r="A204" t="s">
        <v>1001</v>
      </c>
      <c r="B204" t="s">
        <v>1002</v>
      </c>
      <c r="C204" t="s">
        <v>1003</v>
      </c>
      <c r="D204" t="s">
        <v>1004</v>
      </c>
      <c r="E204" t="s">
        <v>1005</v>
      </c>
      <c r="F204" t="s">
        <v>77</v>
      </c>
      <c r="G204" t="s">
        <v>953</v>
      </c>
      <c r="H204" t="s">
        <v>962</v>
      </c>
      <c r="I204" t="s">
        <v>643</v>
      </c>
      <c r="J204" t="s">
        <v>1562</v>
      </c>
      <c r="K204" t="s">
        <v>1563</v>
      </c>
      <c r="L204" t="s">
        <v>1564</v>
      </c>
      <c r="M204" t="s">
        <v>956</v>
      </c>
      <c r="N204" t="s">
        <v>1476</v>
      </c>
      <c r="O204" t="s">
        <v>1565</v>
      </c>
      <c r="P204" t="s">
        <v>1566</v>
      </c>
      <c r="Q204" t="s">
        <v>1567</v>
      </c>
      <c r="R204" t="s">
        <v>1522</v>
      </c>
      <c r="S204" t="s">
        <v>1536</v>
      </c>
      <c r="T204" t="s">
        <v>1537</v>
      </c>
      <c r="U204" t="s">
        <v>1538</v>
      </c>
      <c r="V204" t="s">
        <v>1539</v>
      </c>
      <c r="W204" t="s">
        <v>1568</v>
      </c>
      <c r="X204" t="s">
        <v>1569</v>
      </c>
      <c r="Y204" t="s">
        <v>1478</v>
      </c>
      <c r="Z204" t="s">
        <v>1479</v>
      </c>
      <c r="AA204" t="s">
        <v>1570</v>
      </c>
      <c r="AB204" t="s">
        <v>966</v>
      </c>
      <c r="AC204" t="s">
        <v>76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7" t="s">
        <v>81</v>
      </c>
      <c r="DP204" s="27" t="s">
        <v>81</v>
      </c>
    </row>
    <row r="205" spans="1:120" x14ac:dyDescent="0.25">
      <c r="A205" t="s">
        <v>2827</v>
      </c>
      <c r="B205" t="s">
        <v>2828</v>
      </c>
      <c r="C205" t="s">
        <v>2829</v>
      </c>
      <c r="D205" t="s">
        <v>2830</v>
      </c>
      <c r="E205" t="s">
        <v>2831</v>
      </c>
      <c r="F205" t="s">
        <v>2832</v>
      </c>
      <c r="G205" t="s">
        <v>148</v>
      </c>
      <c r="H205" t="s">
        <v>2833</v>
      </c>
      <c r="I205" t="s">
        <v>2834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7" t="s">
        <v>81</v>
      </c>
      <c r="DP205" s="27" t="s">
        <v>81</v>
      </c>
    </row>
    <row r="206" spans="1:120" x14ac:dyDescent="0.25">
      <c r="A206" t="s">
        <v>2835</v>
      </c>
      <c r="B206" t="s">
        <v>2836</v>
      </c>
      <c r="C206" t="s">
        <v>2837</v>
      </c>
      <c r="D206" t="s">
        <v>199</v>
      </c>
      <c r="E206" t="s">
        <v>1015</v>
      </c>
      <c r="F206" t="s">
        <v>2838</v>
      </c>
      <c r="G206" t="s">
        <v>2839</v>
      </c>
      <c r="H206" t="s">
        <v>2840</v>
      </c>
      <c r="I206" t="s">
        <v>2841</v>
      </c>
      <c r="J206" t="s">
        <v>2834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7" t="s">
        <v>81</v>
      </c>
      <c r="DP206" s="27" t="s">
        <v>81</v>
      </c>
    </row>
    <row r="207" spans="1:120" x14ac:dyDescent="0.25">
      <c r="A207" t="s">
        <v>1581</v>
      </c>
      <c r="B207" t="s">
        <v>1582</v>
      </c>
      <c r="C207" t="s">
        <v>1583</v>
      </c>
      <c r="D207" t="s">
        <v>1584</v>
      </c>
      <c r="E207" t="s">
        <v>1585</v>
      </c>
      <c r="F207" t="s">
        <v>1586</v>
      </c>
      <c r="G207" t="s">
        <v>1587</v>
      </c>
      <c r="H207" t="s">
        <v>1588</v>
      </c>
      <c r="I207" t="s">
        <v>1589</v>
      </c>
      <c r="J207" t="s">
        <v>1590</v>
      </c>
      <c r="K207" t="s">
        <v>1591</v>
      </c>
      <c r="L207" t="s">
        <v>1592</v>
      </c>
      <c r="M207" t="s">
        <v>1593</v>
      </c>
      <c r="N207" t="s">
        <v>606</v>
      </c>
      <c r="O207" t="s">
        <v>1594</v>
      </c>
      <c r="P207" t="s">
        <v>1595</v>
      </c>
      <c r="Q207" t="s">
        <v>1596</v>
      </c>
      <c r="R207" t="s">
        <v>1597</v>
      </c>
      <c r="S207" t="s">
        <v>1598</v>
      </c>
      <c r="T207" t="s">
        <v>1599</v>
      </c>
      <c r="U207" t="s">
        <v>1600</v>
      </c>
      <c r="V207" t="s">
        <v>1601</v>
      </c>
      <c r="W207" t="s">
        <v>1602</v>
      </c>
      <c r="X207" t="s">
        <v>1603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7" t="s">
        <v>81</v>
      </c>
      <c r="DP207" s="27" t="s">
        <v>81</v>
      </c>
    </row>
    <row r="208" spans="1:120" x14ac:dyDescent="0.25">
      <c r="A208" t="s">
        <v>1571</v>
      </c>
      <c r="B208" t="s">
        <v>1572</v>
      </c>
      <c r="C208" t="s">
        <v>1573</v>
      </c>
      <c r="D208" t="s">
        <v>1574</v>
      </c>
      <c r="E208" t="s">
        <v>1575</v>
      </c>
      <c r="F208" t="s">
        <v>1576</v>
      </c>
      <c r="G208" t="s">
        <v>1577</v>
      </c>
      <c r="H208" t="s">
        <v>1578</v>
      </c>
      <c r="I208" t="s">
        <v>1579</v>
      </c>
      <c r="J208" t="s">
        <v>1580</v>
      </c>
      <c r="K208" t="s">
        <v>988</v>
      </c>
      <c r="L208" t="s">
        <v>2825</v>
      </c>
      <c r="M208" t="s">
        <v>2826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7" t="s">
        <v>81</v>
      </c>
      <c r="DP208" s="27" t="s">
        <v>81</v>
      </c>
    </row>
    <row r="209" spans="1:120" x14ac:dyDescent="0.25">
      <c r="A209" t="s">
        <v>1604</v>
      </c>
      <c r="B209" t="s">
        <v>178</v>
      </c>
      <c r="C209" t="s">
        <v>606</v>
      </c>
      <c r="D209" t="s">
        <v>1476</v>
      </c>
      <c r="E209" t="s">
        <v>1517</v>
      </c>
      <c r="F209" t="s">
        <v>1518</v>
      </c>
      <c r="G209" t="s">
        <v>1605</v>
      </c>
      <c r="H209" t="s">
        <v>1606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7" t="s">
        <v>81</v>
      </c>
      <c r="DP209" s="27" t="s">
        <v>81</v>
      </c>
    </row>
    <row r="210" spans="1:120" x14ac:dyDescent="0.25">
      <c r="A210" t="s">
        <v>1006</v>
      </c>
      <c r="B210" t="s">
        <v>953</v>
      </c>
      <c r="C210" t="s">
        <v>962</v>
      </c>
      <c r="D210" t="s">
        <v>1007</v>
      </c>
      <c r="E210" t="s">
        <v>1008</v>
      </c>
      <c r="F210" t="s">
        <v>76</v>
      </c>
      <c r="G210" t="s">
        <v>1002</v>
      </c>
      <c r="H210" t="s">
        <v>1003</v>
      </c>
      <c r="I210" t="s">
        <v>1004</v>
      </c>
      <c r="J210" t="s">
        <v>1005</v>
      </c>
      <c r="K210" t="s">
        <v>77</v>
      </c>
      <c r="L210" t="s">
        <v>1009</v>
      </c>
      <c r="M210" t="s">
        <v>1010</v>
      </c>
      <c r="N210" t="s">
        <v>1011</v>
      </c>
      <c r="O210" t="s">
        <v>1522</v>
      </c>
      <c r="P210" t="s">
        <v>1549</v>
      </c>
      <c r="Q210" t="s">
        <v>1536</v>
      </c>
      <c r="R210" t="s">
        <v>1537</v>
      </c>
      <c r="S210" t="s">
        <v>1538</v>
      </c>
      <c r="T210" t="s">
        <v>1539</v>
      </c>
      <c r="U210" t="s">
        <v>1565</v>
      </c>
      <c r="V210" t="s">
        <v>1607</v>
      </c>
      <c r="W210" t="s">
        <v>230</v>
      </c>
      <c r="X210" t="s">
        <v>1608</v>
      </c>
      <c r="Y210" t="s">
        <v>1609</v>
      </c>
      <c r="Z210" t="s">
        <v>1610</v>
      </c>
      <c r="AA210" t="s">
        <v>1611</v>
      </c>
      <c r="AB210" t="s">
        <v>1572</v>
      </c>
      <c r="AC210" t="s">
        <v>966</v>
      </c>
      <c r="AD210" t="s">
        <v>266</v>
      </c>
      <c r="AE210" t="s">
        <v>1523</v>
      </c>
      <c r="AF210" t="s">
        <v>1524</v>
      </c>
      <c r="AG210" t="s">
        <v>1525</v>
      </c>
      <c r="AH210" t="s">
        <v>1526</v>
      </c>
      <c r="AI210" t="s">
        <v>1527</v>
      </c>
      <c r="AJ210" t="s">
        <v>1528</v>
      </c>
      <c r="AK210" t="s">
        <v>1529</v>
      </c>
      <c r="AL210" t="s">
        <v>1530</v>
      </c>
      <c r="AM210" t="s">
        <v>1531</v>
      </c>
      <c r="AN210" t="s">
        <v>1532</v>
      </c>
      <c r="AO210" t="s">
        <v>1533</v>
      </c>
      <c r="AP210" t="s">
        <v>1534</v>
      </c>
      <c r="AQ210" t="s">
        <v>1535</v>
      </c>
      <c r="AR210" t="s">
        <v>1540</v>
      </c>
      <c r="AS210" t="s">
        <v>1541</v>
      </c>
      <c r="AT210" t="s">
        <v>1542</v>
      </c>
      <c r="AU210" t="s">
        <v>1543</v>
      </c>
      <c r="AV210" t="s">
        <v>1544</v>
      </c>
      <c r="AW210" t="s">
        <v>1545</v>
      </c>
      <c r="AX210" t="s">
        <v>1546</v>
      </c>
      <c r="AY210" t="s">
        <v>1547</v>
      </c>
      <c r="AZ210" t="s">
        <v>1548</v>
      </c>
      <c r="BA210" t="s">
        <v>1551</v>
      </c>
      <c r="BB210" t="s">
        <v>1552</v>
      </c>
      <c r="BC210" t="s">
        <v>1351</v>
      </c>
      <c r="BD210" t="s">
        <v>1612</v>
      </c>
      <c r="BE210" t="s">
        <v>1613</v>
      </c>
      <c r="BF210" t="s">
        <v>1614</v>
      </c>
      <c r="BG210" t="s">
        <v>1615</v>
      </c>
      <c r="BH210" t="s">
        <v>1616</v>
      </c>
      <c r="BI210" t="s">
        <v>1617</v>
      </c>
      <c r="BJ210" t="s">
        <v>1618</v>
      </c>
      <c r="BK210" t="s">
        <v>423</v>
      </c>
      <c r="BL210" t="s">
        <v>2842</v>
      </c>
      <c r="BM210" t="s">
        <v>2843</v>
      </c>
      <c r="BN210" t="s">
        <v>2844</v>
      </c>
      <c r="BO210" t="s">
        <v>2845</v>
      </c>
      <c r="BP210" t="s">
        <v>967</v>
      </c>
      <c r="BQ210" t="s">
        <v>2846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7" t="s">
        <v>81</v>
      </c>
      <c r="DP210" s="27" t="s">
        <v>81</v>
      </c>
    </row>
    <row r="211" spans="1:120" x14ac:dyDescent="0.25">
      <c r="A211" t="s">
        <v>1619</v>
      </c>
      <c r="B211" t="s">
        <v>2847</v>
      </c>
      <c r="C211" t="s">
        <v>2848</v>
      </c>
      <c r="D211" t="s">
        <v>2849</v>
      </c>
      <c r="E211" t="s">
        <v>81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7" t="s">
        <v>81</v>
      </c>
      <c r="DP211" s="27" t="s">
        <v>81</v>
      </c>
    </row>
    <row r="212" spans="1:120" x14ac:dyDescent="0.25">
      <c r="A212" t="s">
        <v>1012</v>
      </c>
      <c r="B212" t="s">
        <v>1013</v>
      </c>
      <c r="C212" t="s">
        <v>638</v>
      </c>
      <c r="D212" t="s">
        <v>1014</v>
      </c>
      <c r="E212" t="s">
        <v>1015</v>
      </c>
      <c r="F212" t="s">
        <v>2274</v>
      </c>
      <c r="G212" t="s">
        <v>666</v>
      </c>
      <c r="H212" t="s">
        <v>2275</v>
      </c>
      <c r="I212" t="s">
        <v>77</v>
      </c>
      <c r="J212" t="s">
        <v>2850</v>
      </c>
      <c r="K212" t="s">
        <v>2851</v>
      </c>
      <c r="L212" t="s">
        <v>2852</v>
      </c>
      <c r="M212" t="s">
        <v>2853</v>
      </c>
      <c r="N212" t="s">
        <v>2854</v>
      </c>
      <c r="O212" t="s">
        <v>2855</v>
      </c>
      <c r="P212" t="s">
        <v>2856</v>
      </c>
      <c r="Q212" t="s">
        <v>978</v>
      </c>
      <c r="R212" t="s">
        <v>2857</v>
      </c>
      <c r="S212" t="s">
        <v>2858</v>
      </c>
      <c r="T212" t="s">
        <v>2275</v>
      </c>
      <c r="U212" t="s">
        <v>2859</v>
      </c>
      <c r="V212" t="s">
        <v>1625</v>
      </c>
      <c r="W212" t="s">
        <v>643</v>
      </c>
      <c r="X212" t="s">
        <v>2860</v>
      </c>
      <c r="Y212" t="s">
        <v>2861</v>
      </c>
      <c r="Z212" t="s">
        <v>76</v>
      </c>
      <c r="AA212" t="s">
        <v>2862</v>
      </c>
      <c r="AB212" t="s">
        <v>2863</v>
      </c>
      <c r="AC212" t="s">
        <v>2864</v>
      </c>
      <c r="AD212" t="s">
        <v>1572</v>
      </c>
      <c r="AE212" t="s">
        <v>2865</v>
      </c>
      <c r="AF212" t="s">
        <v>2866</v>
      </c>
      <c r="AG212" t="s">
        <v>2867</v>
      </c>
      <c r="AH212" t="s">
        <v>2868</v>
      </c>
      <c r="AI212" t="s">
        <v>2869</v>
      </c>
      <c r="AJ212" t="s">
        <v>2870</v>
      </c>
      <c r="AK212" t="s">
        <v>2871</v>
      </c>
      <c r="AL212" t="s">
        <v>2872</v>
      </c>
      <c r="AM212" t="s">
        <v>2873</v>
      </c>
      <c r="AN212" t="s">
        <v>2874</v>
      </c>
      <c r="AO212" t="s">
        <v>2845</v>
      </c>
      <c r="AP212" t="s">
        <v>2875</v>
      </c>
      <c r="AQ212" t="s">
        <v>2876</v>
      </c>
      <c r="AR212" t="s">
        <v>2877</v>
      </c>
      <c r="AS212" t="s">
        <v>2878</v>
      </c>
      <c r="AT212" t="s">
        <v>2879</v>
      </c>
      <c r="AU212" t="s">
        <v>2880</v>
      </c>
      <c r="AV212" t="s">
        <v>983</v>
      </c>
      <c r="AW212" t="s">
        <v>2881</v>
      </c>
      <c r="AX212" t="s">
        <v>2882</v>
      </c>
      <c r="AY212" t="s">
        <v>2883</v>
      </c>
      <c r="AZ212" t="s">
        <v>2884</v>
      </c>
      <c r="BA212" t="s">
        <v>2885</v>
      </c>
      <c r="BB212" t="s">
        <v>2886</v>
      </c>
      <c r="BC212" t="s">
        <v>2887</v>
      </c>
      <c r="BD212" t="s">
        <v>2888</v>
      </c>
      <c r="BE212" t="s">
        <v>2889</v>
      </c>
      <c r="BF212" t="s">
        <v>2890</v>
      </c>
      <c r="BG212" t="s">
        <v>2891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7" t="s">
        <v>81</v>
      </c>
      <c r="DP212" s="27" t="s">
        <v>81</v>
      </c>
    </row>
    <row r="213" spans="1:120" x14ac:dyDescent="0.25">
      <c r="A213" t="s">
        <v>2893</v>
      </c>
      <c r="B213" t="s">
        <v>1346</v>
      </c>
      <c r="C213" t="s">
        <v>2894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7" t="s">
        <v>81</v>
      </c>
      <c r="DP213" s="27" t="s">
        <v>81</v>
      </c>
    </row>
    <row r="214" spans="1:120" x14ac:dyDescent="0.25">
      <c r="A214" t="s">
        <v>1016</v>
      </c>
      <c r="B214" t="s">
        <v>1017</v>
      </c>
      <c r="C214" t="s">
        <v>2892</v>
      </c>
      <c r="D214" t="s">
        <v>1018</v>
      </c>
      <c r="E214" t="s">
        <v>1019</v>
      </c>
      <c r="F214" t="s">
        <v>1020</v>
      </c>
      <c r="G214" t="s">
        <v>694</v>
      </c>
      <c r="H214" t="s">
        <v>1021</v>
      </c>
      <c r="I214" t="s">
        <v>1022</v>
      </c>
      <c r="J214" t="s">
        <v>77</v>
      </c>
      <c r="K214" t="s">
        <v>529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7" t="s">
        <v>81</v>
      </c>
      <c r="DP214" s="27" t="s">
        <v>81</v>
      </c>
    </row>
    <row r="215" spans="1:120" x14ac:dyDescent="0.25">
      <c r="A215" t="s">
        <v>1023</v>
      </c>
      <c r="B215" t="s">
        <v>1024</v>
      </c>
      <c r="C215" t="s">
        <v>1018</v>
      </c>
      <c r="D215" t="s">
        <v>1019</v>
      </c>
      <c r="E215" t="s">
        <v>1020</v>
      </c>
      <c r="F215" t="s">
        <v>694</v>
      </c>
      <c r="G215" t="s">
        <v>1021</v>
      </c>
      <c r="H215" t="s">
        <v>1022</v>
      </c>
      <c r="I215" t="s">
        <v>529</v>
      </c>
      <c r="J215" t="s">
        <v>1025</v>
      </c>
      <c r="K215" t="s">
        <v>1026</v>
      </c>
      <c r="L215" t="s">
        <v>76</v>
      </c>
      <c r="M215" t="s">
        <v>629</v>
      </c>
      <c r="N215" t="s">
        <v>1027</v>
      </c>
      <c r="O215" t="s">
        <v>1212</v>
      </c>
      <c r="P215" t="s">
        <v>1620</v>
      </c>
      <c r="Q215" t="s">
        <v>1017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7" t="s">
        <v>81</v>
      </c>
      <c r="DP215" s="27" t="s">
        <v>81</v>
      </c>
    </row>
    <row r="216" spans="1:120" x14ac:dyDescent="0.25">
      <c r="A216" t="s">
        <v>1028</v>
      </c>
      <c r="B216" t="s">
        <v>1029</v>
      </c>
      <c r="C216" t="s">
        <v>76</v>
      </c>
      <c r="D216" t="s">
        <v>2895</v>
      </c>
      <c r="E216" t="s">
        <v>2896</v>
      </c>
      <c r="F216" t="s">
        <v>2897</v>
      </c>
      <c r="G216" t="s">
        <v>2898</v>
      </c>
      <c r="H216" t="s">
        <v>2899</v>
      </c>
      <c r="I216" t="s">
        <v>2900</v>
      </c>
      <c r="J216" t="s">
        <v>2901</v>
      </c>
      <c r="K216" t="s">
        <v>2902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7" t="s">
        <v>81</v>
      </c>
      <c r="DP216" s="27" t="s">
        <v>81</v>
      </c>
    </row>
    <row r="217" spans="1:120" x14ac:dyDescent="0.25">
      <c r="A217" t="s">
        <v>640</v>
      </c>
      <c r="B217" t="s">
        <v>831</v>
      </c>
      <c r="C217" t="s">
        <v>268</v>
      </c>
      <c r="D217" t="s">
        <v>641</v>
      </c>
      <c r="E217" t="s">
        <v>642</v>
      </c>
      <c r="F217" t="s">
        <v>643</v>
      </c>
      <c r="G217" t="s">
        <v>644</v>
      </c>
      <c r="H217" t="s">
        <v>176</v>
      </c>
      <c r="I217" t="s">
        <v>117</v>
      </c>
      <c r="J217" t="s">
        <v>178</v>
      </c>
      <c r="K217" t="s">
        <v>645</v>
      </c>
      <c r="L217" t="s">
        <v>646</v>
      </c>
      <c r="M217" t="s">
        <v>1476</v>
      </c>
      <c r="N217" t="s">
        <v>1621</v>
      </c>
      <c r="O217" t="s">
        <v>1622</v>
      </c>
      <c r="P217" t="s">
        <v>1623</v>
      </c>
      <c r="Q217" t="s">
        <v>1624</v>
      </c>
      <c r="R217" t="s">
        <v>983</v>
      </c>
      <c r="S217" t="s">
        <v>1625</v>
      </c>
      <c r="T217" t="s">
        <v>1626</v>
      </c>
      <c r="U217" t="s">
        <v>2276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7" t="s">
        <v>81</v>
      </c>
      <c r="DP217" s="27" t="s">
        <v>81</v>
      </c>
    </row>
    <row r="218" spans="1:120" x14ac:dyDescent="0.25">
      <c r="A218" t="s">
        <v>2903</v>
      </c>
      <c r="B218" t="s">
        <v>2904</v>
      </c>
      <c r="C218" t="s">
        <v>2905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7" t="s">
        <v>81</v>
      </c>
      <c r="DP218" s="27" t="s">
        <v>81</v>
      </c>
    </row>
    <row r="219" spans="1:120" x14ac:dyDescent="0.25">
      <c r="A219" t="s">
        <v>2906</v>
      </c>
      <c r="B219" t="s">
        <v>2907</v>
      </c>
      <c r="C219" t="s">
        <v>2908</v>
      </c>
      <c r="D219" t="s">
        <v>2909</v>
      </c>
      <c r="E219" t="s">
        <v>2910</v>
      </c>
      <c r="F219" t="s">
        <v>2911</v>
      </c>
      <c r="G219" t="s">
        <v>2912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7" t="s">
        <v>81</v>
      </c>
      <c r="DP219" s="27" t="s">
        <v>81</v>
      </c>
    </row>
    <row r="220" spans="1:120" x14ac:dyDescent="0.25">
      <c r="A220" t="s">
        <v>1627</v>
      </c>
      <c r="B220" t="s">
        <v>1628</v>
      </c>
      <c r="C220" t="s">
        <v>1629</v>
      </c>
      <c r="D220" t="s">
        <v>1630</v>
      </c>
      <c r="E220" t="s">
        <v>1631</v>
      </c>
      <c r="F220" t="s">
        <v>1632</v>
      </c>
      <c r="G220" t="s">
        <v>1633</v>
      </c>
      <c r="H220" t="s">
        <v>1634</v>
      </c>
      <c r="I220" t="s">
        <v>1635</v>
      </c>
      <c r="J220" t="s">
        <v>1636</v>
      </c>
      <c r="K220" t="s">
        <v>1637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7" t="s">
        <v>81</v>
      </c>
      <c r="DP220" s="27" t="s">
        <v>81</v>
      </c>
    </row>
    <row r="221" spans="1:120" x14ac:dyDescent="0.25">
      <c r="A221" t="s">
        <v>1030</v>
      </c>
      <c r="B221" t="s">
        <v>1031</v>
      </c>
      <c r="C221" t="s">
        <v>2767</v>
      </c>
      <c r="D221" t="s">
        <v>956</v>
      </c>
      <c r="E221" t="s">
        <v>1077</v>
      </c>
      <c r="F221" t="s">
        <v>176</v>
      </c>
      <c r="G221" t="s">
        <v>1638</v>
      </c>
      <c r="H221" t="s">
        <v>1639</v>
      </c>
      <c r="I221" t="s">
        <v>1640</v>
      </c>
      <c r="J221" t="s">
        <v>1641</v>
      </c>
      <c r="K221" t="s">
        <v>1642</v>
      </c>
      <c r="L221" t="s">
        <v>1643</v>
      </c>
      <c r="M221" t="s">
        <v>1321</v>
      </c>
      <c r="N221" t="s">
        <v>1644</v>
      </c>
      <c r="O221" t="s">
        <v>1645</v>
      </c>
      <c r="P221" t="s">
        <v>1646</v>
      </c>
      <c r="Q221" t="s">
        <v>1647</v>
      </c>
      <c r="R221" t="s">
        <v>1648</v>
      </c>
      <c r="S221" t="s">
        <v>1649</v>
      </c>
      <c r="T221" t="s">
        <v>1650</v>
      </c>
      <c r="U221" t="s">
        <v>1651</v>
      </c>
      <c r="V221" t="s">
        <v>88</v>
      </c>
      <c r="W221" t="s">
        <v>2913</v>
      </c>
      <c r="X221" t="s">
        <v>1320</v>
      </c>
      <c r="Y221" t="s">
        <v>1652</v>
      </c>
      <c r="Z221" t="s">
        <v>1653</v>
      </c>
      <c r="AA221" t="s">
        <v>1654</v>
      </c>
      <c r="AB221" t="s">
        <v>1655</v>
      </c>
      <c r="AC221" t="s">
        <v>1656</v>
      </c>
      <c r="AD221" t="s">
        <v>643</v>
      </c>
      <c r="AE221" t="s">
        <v>1083</v>
      </c>
      <c r="AF221" t="s">
        <v>2914</v>
      </c>
      <c r="AG221" t="s">
        <v>2915</v>
      </c>
      <c r="AH221" t="s">
        <v>2774</v>
      </c>
      <c r="AI221" t="s">
        <v>2768</v>
      </c>
      <c r="AJ221" t="s">
        <v>2769</v>
      </c>
      <c r="AK221" t="s">
        <v>2770</v>
      </c>
      <c r="AL221" t="s">
        <v>2771</v>
      </c>
      <c r="AM221" t="s">
        <v>2772</v>
      </c>
      <c r="AN221" t="s">
        <v>2773</v>
      </c>
      <c r="AO221" t="s">
        <v>2777</v>
      </c>
      <c r="AP221" t="s">
        <v>2916</v>
      </c>
      <c r="AQ221" t="s">
        <v>2917</v>
      </c>
      <c r="AR221" t="s">
        <v>1177</v>
      </c>
      <c r="AS221" t="s">
        <v>645</v>
      </c>
      <c r="AT221" t="s">
        <v>2918</v>
      </c>
      <c r="AU221" t="s">
        <v>2795</v>
      </c>
      <c r="AV221" t="s">
        <v>1840</v>
      </c>
      <c r="AW221" t="s">
        <v>2919</v>
      </c>
      <c r="AX221" t="s">
        <v>1381</v>
      </c>
      <c r="AY221" t="s">
        <v>3391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7" t="s">
        <v>81</v>
      </c>
      <c r="DP221" s="27" t="s">
        <v>81</v>
      </c>
    </row>
    <row r="222" spans="1:120" x14ac:dyDescent="0.25">
      <c r="A222" t="s">
        <v>2920</v>
      </c>
      <c r="B222" t="s">
        <v>2921</v>
      </c>
      <c r="C222" t="s">
        <v>2922</v>
      </c>
      <c r="D222" t="s">
        <v>837</v>
      </c>
      <c r="E222" t="s">
        <v>2923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7" t="s">
        <v>81</v>
      </c>
      <c r="DP222" s="27" t="s">
        <v>81</v>
      </c>
    </row>
    <row r="223" spans="1:120" x14ac:dyDescent="0.25">
      <c r="A223" t="s">
        <v>1657</v>
      </c>
      <c r="B223" t="s">
        <v>1658</v>
      </c>
      <c r="C223" t="s">
        <v>1659</v>
      </c>
      <c r="D223" t="s">
        <v>1660</v>
      </c>
      <c r="E223" t="s">
        <v>1661</v>
      </c>
      <c r="F223" t="s">
        <v>1662</v>
      </c>
      <c r="G223" t="s">
        <v>666</v>
      </c>
      <c r="H223" t="s">
        <v>1663</v>
      </c>
      <c r="I223" t="s">
        <v>1664</v>
      </c>
      <c r="J223" t="s">
        <v>1665</v>
      </c>
      <c r="K223" t="s">
        <v>1666</v>
      </c>
      <c r="L223" t="s">
        <v>1667</v>
      </c>
      <c r="M223" t="s">
        <v>1668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7" t="s">
        <v>81</v>
      </c>
      <c r="DP223" s="27" t="s">
        <v>81</v>
      </c>
    </row>
    <row r="224" spans="1:120" x14ac:dyDescent="0.25">
      <c r="A224" t="s">
        <v>1669</v>
      </c>
      <c r="B224" t="s">
        <v>76</v>
      </c>
      <c r="C224" t="s">
        <v>81</v>
      </c>
      <c r="D224" t="s">
        <v>81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7" t="s">
        <v>81</v>
      </c>
      <c r="DP224" s="27" t="s">
        <v>81</v>
      </c>
    </row>
    <row r="225" spans="1:120" x14ac:dyDescent="0.25">
      <c r="A225" t="s">
        <v>1670</v>
      </c>
      <c r="B225" t="s">
        <v>643</v>
      </c>
      <c r="C225" t="s">
        <v>1671</v>
      </c>
      <c r="D225" t="s">
        <v>1672</v>
      </c>
      <c r="E225" t="s">
        <v>1673</v>
      </c>
      <c r="F225" t="s">
        <v>1674</v>
      </c>
      <c r="G225" t="s">
        <v>1675</v>
      </c>
      <c r="H225" t="s">
        <v>1676</v>
      </c>
      <c r="I225" t="s">
        <v>1677</v>
      </c>
      <c r="J225" t="s">
        <v>1678</v>
      </c>
      <c r="K225" t="s">
        <v>1679</v>
      </c>
      <c r="L225" t="s">
        <v>1680</v>
      </c>
      <c r="M225" t="s">
        <v>148</v>
      </c>
      <c r="N225" t="s">
        <v>423</v>
      </c>
      <c r="O225" t="s">
        <v>1681</v>
      </c>
      <c r="P225" t="s">
        <v>1682</v>
      </c>
      <c r="Q225" t="s">
        <v>1664</v>
      </c>
      <c r="R225" t="s">
        <v>1683</v>
      </c>
      <c r="S225" t="s">
        <v>1684</v>
      </c>
      <c r="T225" t="s">
        <v>1662</v>
      </c>
      <c r="U225" t="s">
        <v>1661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7" t="s">
        <v>81</v>
      </c>
      <c r="DP225" s="27" t="s">
        <v>81</v>
      </c>
    </row>
    <row r="226" spans="1:120" x14ac:dyDescent="0.25">
      <c r="A226" t="s">
        <v>1685</v>
      </c>
      <c r="B226" t="s">
        <v>1686</v>
      </c>
      <c r="C226" t="s">
        <v>81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7" t="s">
        <v>81</v>
      </c>
      <c r="DP226" s="27" t="s">
        <v>81</v>
      </c>
    </row>
    <row r="227" spans="1:120" x14ac:dyDescent="0.25">
      <c r="A227" t="s">
        <v>1687</v>
      </c>
      <c r="B227" t="s">
        <v>1688</v>
      </c>
      <c r="C227" t="s">
        <v>1689</v>
      </c>
      <c r="D227" t="s">
        <v>1690</v>
      </c>
      <c r="E227" t="s">
        <v>1691</v>
      </c>
      <c r="F227" t="s">
        <v>1692</v>
      </c>
      <c r="G227" t="s">
        <v>1693</v>
      </c>
      <c r="H227" t="s">
        <v>1694</v>
      </c>
      <c r="I227" t="s">
        <v>1695</v>
      </c>
      <c r="J227" t="s">
        <v>1696</v>
      </c>
      <c r="K227" t="s">
        <v>1697</v>
      </c>
      <c r="L227" t="s">
        <v>1698</v>
      </c>
      <c r="M227" t="s">
        <v>1699</v>
      </c>
      <c r="N227" t="s">
        <v>1700</v>
      </c>
      <c r="O227" t="s">
        <v>1701</v>
      </c>
      <c r="P227" t="s">
        <v>1702</v>
      </c>
      <c r="Q227" t="s">
        <v>1703</v>
      </c>
      <c r="R227" t="s">
        <v>1704</v>
      </c>
      <c r="S227" t="s">
        <v>1705</v>
      </c>
      <c r="T227" t="s">
        <v>1706</v>
      </c>
      <c r="U227" t="s">
        <v>1707</v>
      </c>
      <c r="V227" t="s">
        <v>1708</v>
      </c>
      <c r="W227" t="s">
        <v>1709</v>
      </c>
      <c r="X227" t="s">
        <v>1710</v>
      </c>
      <c r="Y227" t="s">
        <v>1711</v>
      </c>
      <c r="Z227" t="s">
        <v>1712</v>
      </c>
      <c r="AA227" t="s">
        <v>1713</v>
      </c>
      <c r="AB227" t="s">
        <v>1714</v>
      </c>
      <c r="AC227" t="s">
        <v>1715</v>
      </c>
      <c r="AD227" t="s">
        <v>1716</v>
      </c>
      <c r="AE227" t="s">
        <v>1717</v>
      </c>
      <c r="AF227" t="s">
        <v>1718</v>
      </c>
      <c r="AG227" t="s">
        <v>1719</v>
      </c>
      <c r="AH227" t="s">
        <v>1720</v>
      </c>
      <c r="AI227" t="s">
        <v>1721</v>
      </c>
      <c r="AJ227" t="s">
        <v>1722</v>
      </c>
      <c r="AK227" t="s">
        <v>1723</v>
      </c>
      <c r="AL227" t="s">
        <v>1724</v>
      </c>
      <c r="AM227" t="s">
        <v>1725</v>
      </c>
      <c r="AN227" t="s">
        <v>1726</v>
      </c>
      <c r="AO227" t="s">
        <v>1727</v>
      </c>
      <c r="AP227" t="s">
        <v>1728</v>
      </c>
      <c r="AQ227" t="s">
        <v>1729</v>
      </c>
      <c r="AR227" t="s">
        <v>1730</v>
      </c>
      <c r="AS227" t="s">
        <v>1731</v>
      </c>
      <c r="AT227" t="s">
        <v>1732</v>
      </c>
      <c r="AU227" t="s">
        <v>1733</v>
      </c>
      <c r="AV227" t="s">
        <v>1734</v>
      </c>
      <c r="AW227" t="s">
        <v>1735</v>
      </c>
      <c r="AX227" t="s">
        <v>1736</v>
      </c>
      <c r="AY227" t="s">
        <v>1737</v>
      </c>
      <c r="AZ227" t="s">
        <v>1738</v>
      </c>
      <c r="BA227" t="s">
        <v>1739</v>
      </c>
      <c r="BB227" t="s">
        <v>1740</v>
      </c>
      <c r="BC227" t="s">
        <v>1741</v>
      </c>
      <c r="BD227" t="s">
        <v>1742</v>
      </c>
      <c r="BE227" t="s">
        <v>1743</v>
      </c>
      <c r="BF227" t="s">
        <v>1744</v>
      </c>
      <c r="BG227" t="s">
        <v>1745</v>
      </c>
      <c r="BH227" t="s">
        <v>1746</v>
      </c>
      <c r="BI227" t="s">
        <v>1747</v>
      </c>
      <c r="BJ227" t="s">
        <v>1748</v>
      </c>
      <c r="BK227" t="s">
        <v>1749</v>
      </c>
      <c r="BL227" t="s">
        <v>1750</v>
      </c>
      <c r="BM227" t="s">
        <v>1751</v>
      </c>
      <c r="BN227" t="s">
        <v>1752</v>
      </c>
      <c r="BO227" t="s">
        <v>1753</v>
      </c>
      <c r="BP227" t="s">
        <v>1754</v>
      </c>
      <c r="BQ227" t="s">
        <v>1755</v>
      </c>
      <c r="BR227" t="s">
        <v>1756</v>
      </c>
      <c r="BS227" t="s">
        <v>1757</v>
      </c>
      <c r="BT227" t="s">
        <v>1758</v>
      </c>
      <c r="BU227" t="s">
        <v>1759</v>
      </c>
      <c r="BV227" t="s">
        <v>1760</v>
      </c>
      <c r="BW227" t="s">
        <v>1761</v>
      </c>
      <c r="BX227" t="s">
        <v>1762</v>
      </c>
      <c r="BY227" t="s">
        <v>1763</v>
      </c>
      <c r="BZ227" t="s">
        <v>1764</v>
      </c>
      <c r="CA227" t="s">
        <v>1765</v>
      </c>
      <c r="CB227" t="s">
        <v>1766</v>
      </c>
      <c r="CC227" t="s">
        <v>1767</v>
      </c>
      <c r="CD227" t="s">
        <v>1768</v>
      </c>
      <c r="CE227" t="s">
        <v>1769</v>
      </c>
      <c r="CF227" t="s">
        <v>1770</v>
      </c>
      <c r="CG227" t="s">
        <v>1771</v>
      </c>
      <c r="CH227" t="s">
        <v>1772</v>
      </c>
      <c r="CI227" t="s">
        <v>1773</v>
      </c>
      <c r="CJ227" t="s">
        <v>1774</v>
      </c>
      <c r="CK227" t="s">
        <v>1775</v>
      </c>
      <c r="CL227" t="s">
        <v>1776</v>
      </c>
      <c r="CM227" t="s">
        <v>1777</v>
      </c>
      <c r="CN227" t="s">
        <v>1778</v>
      </c>
      <c r="CO227" t="s">
        <v>1779</v>
      </c>
      <c r="CP227" t="s">
        <v>1780</v>
      </c>
      <c r="CQ227" t="s">
        <v>1781</v>
      </c>
      <c r="CR227" t="s">
        <v>1782</v>
      </c>
      <c r="CS227" t="s">
        <v>1783</v>
      </c>
      <c r="CT227" t="s">
        <v>1784</v>
      </c>
      <c r="CU227" t="s">
        <v>1785</v>
      </c>
      <c r="CV227" t="s">
        <v>1786</v>
      </c>
      <c r="CW227" t="s">
        <v>1787</v>
      </c>
      <c r="CX227" t="s">
        <v>1788</v>
      </c>
      <c r="CY227" t="s">
        <v>1789</v>
      </c>
      <c r="CZ227" t="s">
        <v>1790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7" t="s">
        <v>81</v>
      </c>
      <c r="DP227" s="27" t="s">
        <v>81</v>
      </c>
    </row>
    <row r="228" spans="1:120" x14ac:dyDescent="0.25">
      <c r="A228" t="s">
        <v>1791</v>
      </c>
      <c r="B228" t="s">
        <v>1792</v>
      </c>
      <c r="C228" t="s">
        <v>1793</v>
      </c>
      <c r="D228" t="s">
        <v>1794</v>
      </c>
      <c r="E228" t="s">
        <v>1795</v>
      </c>
      <c r="F228" t="s">
        <v>1796</v>
      </c>
      <c r="G228" t="s">
        <v>1797</v>
      </c>
      <c r="H228" t="s">
        <v>1798</v>
      </c>
      <c r="I228" t="s">
        <v>1799</v>
      </c>
      <c r="J228" t="s">
        <v>1800</v>
      </c>
      <c r="K228" t="s">
        <v>1801</v>
      </c>
      <c r="L228" t="s">
        <v>1690</v>
      </c>
      <c r="M228" t="s">
        <v>1802</v>
      </c>
      <c r="N228" t="s">
        <v>1803</v>
      </c>
      <c r="O228" t="s">
        <v>1383</v>
      </c>
      <c r="P228" t="s">
        <v>1804</v>
      </c>
      <c r="Q228" t="s">
        <v>1805</v>
      </c>
      <c r="R228" t="s">
        <v>1806</v>
      </c>
      <c r="S228" t="s">
        <v>1807</v>
      </c>
      <c r="T228" t="s">
        <v>1808</v>
      </c>
      <c r="U228" t="s">
        <v>148</v>
      </c>
      <c r="V228" t="s">
        <v>1809</v>
      </c>
      <c r="W228" t="s">
        <v>1810</v>
      </c>
      <c r="X228" t="s">
        <v>1811</v>
      </c>
      <c r="Y228" t="s">
        <v>1812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7" t="s">
        <v>81</v>
      </c>
      <c r="DP228" s="27" t="s">
        <v>81</v>
      </c>
    </row>
    <row r="229" spans="1:120" x14ac:dyDescent="0.25">
      <c r="A229" t="s">
        <v>1813</v>
      </c>
      <c r="B229" t="s">
        <v>1814</v>
      </c>
      <c r="C229" t="s">
        <v>1815</v>
      </c>
      <c r="D229" t="s">
        <v>1816</v>
      </c>
      <c r="E229" t="s">
        <v>946</v>
      </c>
      <c r="F229" t="s">
        <v>1792</v>
      </c>
      <c r="G229" t="s">
        <v>1817</v>
      </c>
      <c r="H229" t="s">
        <v>1818</v>
      </c>
      <c r="I229" t="s">
        <v>1819</v>
      </c>
      <c r="J229" t="s">
        <v>1820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7" t="s">
        <v>81</v>
      </c>
      <c r="DP229" s="27" t="s">
        <v>81</v>
      </c>
    </row>
    <row r="230" spans="1:120" x14ac:dyDescent="0.25">
      <c r="A230" t="s">
        <v>1821</v>
      </c>
      <c r="B230" t="s">
        <v>1822</v>
      </c>
      <c r="C230" t="s">
        <v>1823</v>
      </c>
      <c r="D230" t="s">
        <v>1824</v>
      </c>
      <c r="E230" t="s">
        <v>1825</v>
      </c>
      <c r="F230" t="s">
        <v>1826</v>
      </c>
      <c r="G230" t="s">
        <v>1827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7" t="s">
        <v>81</v>
      </c>
      <c r="DP230" s="27" t="s">
        <v>81</v>
      </c>
    </row>
    <row r="231" spans="1:120" x14ac:dyDescent="0.25">
      <c r="A231" t="s">
        <v>2277</v>
      </c>
      <c r="B231" t="s">
        <v>693</v>
      </c>
      <c r="C231" t="s">
        <v>694</v>
      </c>
      <c r="D231" t="s">
        <v>2278</v>
      </c>
      <c r="E231" t="s">
        <v>2279</v>
      </c>
      <c r="F231" t="s">
        <v>2280</v>
      </c>
      <c r="G231" t="s">
        <v>2924</v>
      </c>
      <c r="H231" t="s">
        <v>346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7" t="s">
        <v>81</v>
      </c>
      <c r="DP231" s="27" t="s">
        <v>81</v>
      </c>
    </row>
    <row r="232" spans="1:120" x14ac:dyDescent="0.25">
      <c r="A232" t="s">
        <v>3426</v>
      </c>
      <c r="B232" t="s">
        <v>576</v>
      </c>
      <c r="C232" t="s">
        <v>2926</v>
      </c>
      <c r="D232" t="s">
        <v>2953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7" t="s">
        <v>81</v>
      </c>
      <c r="DP232" s="27" t="s">
        <v>81</v>
      </c>
    </row>
    <row r="233" spans="1:120" x14ac:dyDescent="0.25">
      <c r="A233" t="s">
        <v>2925</v>
      </c>
      <c r="B233" t="s">
        <v>576</v>
      </c>
      <c r="C233" t="s">
        <v>2926</v>
      </c>
      <c r="D233" t="s">
        <v>2927</v>
      </c>
      <c r="E233" t="s">
        <v>2928</v>
      </c>
      <c r="F233" t="s">
        <v>2929</v>
      </c>
      <c r="G233" t="s">
        <v>2930</v>
      </c>
      <c r="H233" t="s">
        <v>2931</v>
      </c>
      <c r="I233" t="s">
        <v>2932</v>
      </c>
      <c r="J233" t="s">
        <v>2933</v>
      </c>
      <c r="K233" t="s">
        <v>1284</v>
      </c>
      <c r="L233" t="s">
        <v>2934</v>
      </c>
      <c r="M233" t="s">
        <v>2935</v>
      </c>
      <c r="N233" t="s">
        <v>2936</v>
      </c>
      <c r="O233" t="s">
        <v>2937</v>
      </c>
      <c r="P233" t="s">
        <v>2938</v>
      </c>
      <c r="Q233" t="s">
        <v>2939</v>
      </c>
      <c r="R233" t="s">
        <v>2940</v>
      </c>
      <c r="S233" t="s">
        <v>2941</v>
      </c>
      <c r="T233" t="s">
        <v>2942</v>
      </c>
      <c r="U233" t="s">
        <v>2943</v>
      </c>
      <c r="V233" t="s">
        <v>2944</v>
      </c>
      <c r="W233" t="s">
        <v>2945</v>
      </c>
      <c r="X233" t="s">
        <v>2946</v>
      </c>
      <c r="Y233" t="s">
        <v>2947</v>
      </c>
      <c r="Z233" t="s">
        <v>2948</v>
      </c>
      <c r="AA233" t="s">
        <v>2949</v>
      </c>
      <c r="AB233" t="s">
        <v>2950</v>
      </c>
      <c r="AC233" t="s">
        <v>2951</v>
      </c>
      <c r="AD233" t="s">
        <v>2952</v>
      </c>
      <c r="AE233" t="s">
        <v>2953</v>
      </c>
      <c r="AF233" t="s">
        <v>2954</v>
      </c>
      <c r="AG233" t="s">
        <v>3427</v>
      </c>
      <c r="AH233" t="s">
        <v>3428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7" t="s">
        <v>81</v>
      </c>
      <c r="DP233" s="27" t="s">
        <v>81</v>
      </c>
    </row>
    <row r="234" spans="1:120" x14ac:dyDescent="0.25">
      <c r="A234" t="s">
        <v>2955</v>
      </c>
      <c r="B234" t="s">
        <v>2956</v>
      </c>
      <c r="C234" t="s">
        <v>2957</v>
      </c>
      <c r="D234" t="s">
        <v>2576</v>
      </c>
      <c r="E234" t="s">
        <v>2958</v>
      </c>
      <c r="F234" t="s">
        <v>2959</v>
      </c>
      <c r="G234" t="s">
        <v>2960</v>
      </c>
      <c r="H234" t="s">
        <v>2537</v>
      </c>
      <c r="I234" t="s">
        <v>2961</v>
      </c>
      <c r="J234" t="s">
        <v>76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7" t="s">
        <v>81</v>
      </c>
      <c r="DP234" s="27" t="s">
        <v>81</v>
      </c>
    </row>
    <row r="235" spans="1:120" x14ac:dyDescent="0.25">
      <c r="A235" t="s">
        <v>1032</v>
      </c>
      <c r="B235" t="s">
        <v>1033</v>
      </c>
      <c r="C235" t="s">
        <v>956</v>
      </c>
      <c r="D235" t="s">
        <v>1034</v>
      </c>
      <c r="E235" t="s">
        <v>1035</v>
      </c>
      <c r="F235" t="s">
        <v>1036</v>
      </c>
      <c r="G235" t="s">
        <v>1037</v>
      </c>
      <c r="H235" t="s">
        <v>603</v>
      </c>
      <c r="I235" t="s">
        <v>1828</v>
      </c>
      <c r="J235" t="s">
        <v>1829</v>
      </c>
      <c r="K235" t="s">
        <v>1830</v>
      </c>
      <c r="L235" t="s">
        <v>1831</v>
      </c>
      <c r="M235" t="s">
        <v>148</v>
      </c>
      <c r="N235" t="s">
        <v>1832</v>
      </c>
      <c r="O235" t="s">
        <v>1833</v>
      </c>
      <c r="P235" t="s">
        <v>1834</v>
      </c>
      <c r="Q235" t="s">
        <v>1835</v>
      </c>
      <c r="R235" t="s">
        <v>1836</v>
      </c>
      <c r="S235" t="s">
        <v>643</v>
      </c>
      <c r="T235" t="s">
        <v>77</v>
      </c>
      <c r="U235" t="s">
        <v>1837</v>
      </c>
      <c r="V235" t="s">
        <v>1838</v>
      </c>
      <c r="W235" t="s">
        <v>1839</v>
      </c>
      <c r="X235" t="s">
        <v>638</v>
      </c>
      <c r="Y235" t="s">
        <v>1840</v>
      </c>
      <c r="Z235" t="s">
        <v>1841</v>
      </c>
      <c r="AA235" t="s">
        <v>1842</v>
      </c>
      <c r="AB235" t="s">
        <v>1843</v>
      </c>
      <c r="AC235" t="s">
        <v>1844</v>
      </c>
      <c r="AD235" t="s">
        <v>1845</v>
      </c>
      <c r="AE235" t="s">
        <v>1353</v>
      </c>
      <c r="AF235" t="s">
        <v>1846</v>
      </c>
      <c r="AG235" t="s">
        <v>1847</v>
      </c>
      <c r="AH235" t="s">
        <v>1848</v>
      </c>
      <c r="AI235" t="s">
        <v>576</v>
      </c>
      <c r="AJ235" t="s">
        <v>1849</v>
      </c>
      <c r="AK235" t="s">
        <v>1850</v>
      </c>
      <c r="AL235" t="s">
        <v>1851</v>
      </c>
      <c r="AM235" t="s">
        <v>1852</v>
      </c>
      <c r="AN235" t="s">
        <v>1853</v>
      </c>
      <c r="AO235" t="s">
        <v>1854</v>
      </c>
      <c r="AP235" t="s">
        <v>76</v>
      </c>
      <c r="AQ235" t="s">
        <v>2962</v>
      </c>
      <c r="AR235" t="s">
        <v>2963</v>
      </c>
      <c r="AS235" t="s">
        <v>782</v>
      </c>
      <c r="AT235" t="s">
        <v>2964</v>
      </c>
      <c r="AU235" t="s">
        <v>2965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7" t="s">
        <v>81</v>
      </c>
      <c r="DP235" s="27" t="s">
        <v>81</v>
      </c>
    </row>
    <row r="236" spans="1:120" x14ac:dyDescent="0.25">
      <c r="A236" t="s">
        <v>1855</v>
      </c>
      <c r="B236" t="s">
        <v>1856</v>
      </c>
      <c r="C236" t="s">
        <v>1857</v>
      </c>
      <c r="D236" t="s">
        <v>76</v>
      </c>
      <c r="E236" t="s">
        <v>77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7" t="s">
        <v>81</v>
      </c>
      <c r="DP236" s="27" t="s">
        <v>81</v>
      </c>
    </row>
    <row r="237" spans="1:120" x14ac:dyDescent="0.25">
      <c r="A237" t="s">
        <v>1858</v>
      </c>
      <c r="B237" t="s">
        <v>736</v>
      </c>
      <c r="C237" t="s">
        <v>606</v>
      </c>
      <c r="D237" t="s">
        <v>1859</v>
      </c>
      <c r="E237" t="s">
        <v>1860</v>
      </c>
      <c r="F237" t="s">
        <v>1861</v>
      </c>
      <c r="G237" t="s">
        <v>1862</v>
      </c>
      <c r="H237" t="s">
        <v>1863</v>
      </c>
      <c r="I237" t="s">
        <v>1864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7" t="s">
        <v>81</v>
      </c>
      <c r="DP237" s="27" t="s">
        <v>81</v>
      </c>
    </row>
    <row r="238" spans="1:120" x14ac:dyDescent="0.25">
      <c r="A238" t="s">
        <v>1865</v>
      </c>
      <c r="B238" t="s">
        <v>1866</v>
      </c>
      <c r="C238" t="s">
        <v>1867</v>
      </c>
      <c r="D238" t="s">
        <v>1868</v>
      </c>
      <c r="E238" t="s">
        <v>1869</v>
      </c>
      <c r="F238" t="s">
        <v>1870</v>
      </c>
      <c r="G238" t="s">
        <v>685</v>
      </c>
      <c r="H238" t="s">
        <v>686</v>
      </c>
      <c r="I238" t="s">
        <v>688</v>
      </c>
      <c r="J238" t="s">
        <v>606</v>
      </c>
      <c r="K238" t="s">
        <v>1965</v>
      </c>
      <c r="L238" t="s">
        <v>1961</v>
      </c>
      <c r="M238" t="s">
        <v>1962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7" t="s">
        <v>81</v>
      </c>
      <c r="DP238" s="27" t="s">
        <v>81</v>
      </c>
    </row>
    <row r="239" spans="1:120" x14ac:dyDescent="0.25">
      <c r="A239" t="s">
        <v>2281</v>
      </c>
      <c r="B239" t="s">
        <v>2282</v>
      </c>
      <c r="C239" t="s">
        <v>2283</v>
      </c>
      <c r="D239" t="s">
        <v>2284</v>
      </c>
      <c r="E239" t="s">
        <v>2285</v>
      </c>
      <c r="F239" t="s">
        <v>2286</v>
      </c>
      <c r="G239" t="s">
        <v>2287</v>
      </c>
      <c r="H239" t="s">
        <v>2288</v>
      </c>
      <c r="I239" t="s">
        <v>2289</v>
      </c>
      <c r="J239" t="s">
        <v>606</v>
      </c>
      <c r="K239" t="s">
        <v>2290</v>
      </c>
      <c r="L239" t="s">
        <v>2291</v>
      </c>
      <c r="M239" t="s">
        <v>2292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7" t="s">
        <v>81</v>
      </c>
      <c r="DP239" s="27" t="s">
        <v>81</v>
      </c>
    </row>
    <row r="240" spans="1:120" x14ac:dyDescent="0.25">
      <c r="A240" t="s">
        <v>2966</v>
      </c>
      <c r="B240" t="s">
        <v>643</v>
      </c>
      <c r="C240" t="s">
        <v>2967</v>
      </c>
      <c r="D240" t="s">
        <v>606</v>
      </c>
      <c r="E240" t="s">
        <v>81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7" t="s">
        <v>81</v>
      </c>
      <c r="DP240" s="27" t="s">
        <v>81</v>
      </c>
    </row>
    <row r="241" spans="1:120" x14ac:dyDescent="0.25">
      <c r="A241" t="s">
        <v>3487</v>
      </c>
      <c r="B241" t="s">
        <v>3488</v>
      </c>
      <c r="C241" t="s">
        <v>76</v>
      </c>
      <c r="D241" t="s">
        <v>81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7" t="s">
        <v>81</v>
      </c>
      <c r="DP241" s="27" t="s">
        <v>81</v>
      </c>
    </row>
    <row r="242" spans="1:120" x14ac:dyDescent="0.25">
      <c r="A242" t="s">
        <v>3470</v>
      </c>
      <c r="B242" t="s">
        <v>576</v>
      </c>
      <c r="C242" t="s">
        <v>1946</v>
      </c>
      <c r="D242" t="s">
        <v>262</v>
      </c>
      <c r="E242" t="s">
        <v>2760</v>
      </c>
      <c r="F242" t="s">
        <v>3471</v>
      </c>
      <c r="G242" t="s">
        <v>3472</v>
      </c>
      <c r="H242" t="s">
        <v>3473</v>
      </c>
      <c r="I242" t="s">
        <v>3474</v>
      </c>
      <c r="J242" t="s">
        <v>608</v>
      </c>
      <c r="K242" t="s">
        <v>1284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7" t="s">
        <v>81</v>
      </c>
      <c r="DP242" s="27" t="s">
        <v>81</v>
      </c>
    </row>
    <row r="243" spans="1:120" x14ac:dyDescent="0.25">
      <c r="A243" t="s">
        <v>1871</v>
      </c>
      <c r="B243" t="s">
        <v>1872</v>
      </c>
      <c r="C243" t="s">
        <v>1873</v>
      </c>
      <c r="D243" t="s">
        <v>1874</v>
      </c>
      <c r="E243" t="s">
        <v>1875</v>
      </c>
      <c r="F243" t="s">
        <v>1876</v>
      </c>
      <c r="G243" t="s">
        <v>1357</v>
      </c>
      <c r="H243" t="s">
        <v>2968</v>
      </c>
      <c r="I243" t="s">
        <v>638</v>
      </c>
      <c r="J243" t="s">
        <v>666</v>
      </c>
      <c r="K243" t="s">
        <v>1360</v>
      </c>
      <c r="L243" t="s">
        <v>2969</v>
      </c>
      <c r="M243" t="s">
        <v>2970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7" t="s">
        <v>81</v>
      </c>
      <c r="DP243" s="27" t="s">
        <v>81</v>
      </c>
    </row>
    <row r="244" spans="1:120" x14ac:dyDescent="0.25">
      <c r="A244" t="s">
        <v>1877</v>
      </c>
      <c r="B244" t="s">
        <v>603</v>
      </c>
      <c r="C244" t="s">
        <v>1037</v>
      </c>
      <c r="D244" t="s">
        <v>148</v>
      </c>
      <c r="E244" t="s">
        <v>1878</v>
      </c>
      <c r="F244" t="s">
        <v>1879</v>
      </c>
      <c r="G244" t="s">
        <v>1880</v>
      </c>
      <c r="H244" t="s">
        <v>1881</v>
      </c>
      <c r="I244" t="s">
        <v>1882</v>
      </c>
      <c r="J244" t="s">
        <v>1883</v>
      </c>
      <c r="K244" t="s">
        <v>1884</v>
      </c>
      <c r="L244" t="s">
        <v>2971</v>
      </c>
      <c r="M244" t="s">
        <v>148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7" t="s">
        <v>81</v>
      </c>
      <c r="DP244" s="27" t="s">
        <v>81</v>
      </c>
    </row>
    <row r="245" spans="1:120" x14ac:dyDescent="0.25">
      <c r="A245" t="s">
        <v>1885</v>
      </c>
      <c r="B245" t="s">
        <v>1886</v>
      </c>
      <c r="C245" t="s">
        <v>1353</v>
      </c>
      <c r="D245" t="s">
        <v>1887</v>
      </c>
      <c r="E245" t="s">
        <v>76</v>
      </c>
      <c r="F245" t="s">
        <v>1888</v>
      </c>
      <c r="G245" t="s">
        <v>1889</v>
      </c>
      <c r="H245" t="s">
        <v>1890</v>
      </c>
      <c r="I245" t="s">
        <v>1891</v>
      </c>
      <c r="J245" t="s">
        <v>1892</v>
      </c>
      <c r="K245" t="s">
        <v>1893</v>
      </c>
      <c r="L245" t="s">
        <v>1894</v>
      </c>
      <c r="M245" t="s">
        <v>1895</v>
      </c>
      <c r="N245" t="s">
        <v>1896</v>
      </c>
      <c r="O245" t="s">
        <v>1897</v>
      </c>
      <c r="P245" t="s">
        <v>1898</v>
      </c>
      <c r="Q245" t="s">
        <v>1899</v>
      </c>
      <c r="R245" t="s">
        <v>1900</v>
      </c>
      <c r="S245" t="s">
        <v>1901</v>
      </c>
      <c r="T245" t="s">
        <v>1902</v>
      </c>
      <c r="U245" t="s">
        <v>1903</v>
      </c>
      <c r="V245" t="s">
        <v>1904</v>
      </c>
      <c r="W245" t="s">
        <v>1905</v>
      </c>
      <c r="X245" t="s">
        <v>1906</v>
      </c>
      <c r="Y245" t="s">
        <v>1907</v>
      </c>
      <c r="Z245" t="s">
        <v>1908</v>
      </c>
      <c r="AA245" t="s">
        <v>1561</v>
      </c>
      <c r="AB245" t="s">
        <v>1909</v>
      </c>
      <c r="AC245" t="s">
        <v>1910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7" t="s">
        <v>81</v>
      </c>
      <c r="DP245" s="27" t="s">
        <v>81</v>
      </c>
    </row>
    <row r="246" spans="1:120" x14ac:dyDescent="0.25">
      <c r="A246" t="s">
        <v>1911</v>
      </c>
      <c r="B246" t="s">
        <v>1829</v>
      </c>
      <c r="C246" t="s">
        <v>1833</v>
      </c>
      <c r="D246" t="s">
        <v>1834</v>
      </c>
      <c r="E246" t="s">
        <v>1835</v>
      </c>
      <c r="F246" t="s">
        <v>1836</v>
      </c>
      <c r="G246" t="s">
        <v>1912</v>
      </c>
      <c r="H246" t="s">
        <v>1913</v>
      </c>
      <c r="I246" t="s">
        <v>1914</v>
      </c>
      <c r="J246" t="s">
        <v>1915</v>
      </c>
      <c r="K246" t="s">
        <v>1916</v>
      </c>
      <c r="L246" t="s">
        <v>1917</v>
      </c>
      <c r="M246" t="s">
        <v>77</v>
      </c>
      <c r="N246" t="s">
        <v>1828</v>
      </c>
      <c r="O246" t="s">
        <v>1918</v>
      </c>
      <c r="P246" t="s">
        <v>1919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7" t="s">
        <v>81</v>
      </c>
      <c r="DP246" s="27" t="s">
        <v>81</v>
      </c>
    </row>
    <row r="247" spans="1:120" x14ac:dyDescent="0.25">
      <c r="A247" t="s">
        <v>1920</v>
      </c>
      <c r="B247" t="s">
        <v>1921</v>
      </c>
      <c r="C247" t="s">
        <v>1922</v>
      </c>
      <c r="D247" t="s">
        <v>1923</v>
      </c>
      <c r="E247" t="s">
        <v>76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7" t="s">
        <v>81</v>
      </c>
      <c r="DP247" s="27" t="s">
        <v>81</v>
      </c>
    </row>
    <row r="248" spans="1:120" x14ac:dyDescent="0.25">
      <c r="A248" t="s">
        <v>1924</v>
      </c>
      <c r="B248" t="s">
        <v>1886</v>
      </c>
      <c r="C248" t="s">
        <v>1353</v>
      </c>
      <c r="D248" t="s">
        <v>1925</v>
      </c>
      <c r="E248" t="s">
        <v>1926</v>
      </c>
      <c r="F248" t="s">
        <v>1927</v>
      </c>
      <c r="G248" t="s">
        <v>1928</v>
      </c>
      <c r="H248" t="s">
        <v>1929</v>
      </c>
      <c r="I248" t="s">
        <v>1930</v>
      </c>
      <c r="J248" t="s">
        <v>1931</v>
      </c>
      <c r="K248" t="s">
        <v>1932</v>
      </c>
      <c r="L248" t="s">
        <v>1336</v>
      </c>
      <c r="M248" t="s">
        <v>1238</v>
      </c>
      <c r="N248" t="s">
        <v>1933</v>
      </c>
      <c r="O248" t="s">
        <v>1934</v>
      </c>
      <c r="P248" t="s">
        <v>1935</v>
      </c>
      <c r="Q248" t="s">
        <v>1936</v>
      </c>
      <c r="R248" t="s">
        <v>1937</v>
      </c>
      <c r="S248" t="s">
        <v>1938</v>
      </c>
      <c r="T248" t="s">
        <v>1939</v>
      </c>
      <c r="U248" t="s">
        <v>1940</v>
      </c>
      <c r="V248" t="s">
        <v>1941</v>
      </c>
      <c r="W248" t="s">
        <v>1942</v>
      </c>
      <c r="X248" t="s">
        <v>1943</v>
      </c>
      <c r="Y248" t="s">
        <v>1944</v>
      </c>
      <c r="Z248" t="s">
        <v>1945</v>
      </c>
      <c r="AA248" t="s">
        <v>1946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7" t="s">
        <v>81</v>
      </c>
      <c r="DP248" s="27" t="s">
        <v>81</v>
      </c>
    </row>
    <row r="249" spans="1:120" x14ac:dyDescent="0.25">
      <c r="A249" t="s">
        <v>647</v>
      </c>
      <c r="B249" t="s">
        <v>576</v>
      </c>
      <c r="C249" t="s">
        <v>268</v>
      </c>
      <c r="D249" t="s">
        <v>648</v>
      </c>
      <c r="E249" t="s">
        <v>645</v>
      </c>
      <c r="F249" t="s">
        <v>81</v>
      </c>
      <c r="G249" t="s">
        <v>81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7" t="s">
        <v>81</v>
      </c>
      <c r="DP249" s="27" t="s">
        <v>81</v>
      </c>
    </row>
    <row r="250" spans="1:120" x14ac:dyDescent="0.25">
      <c r="A250" t="s">
        <v>2972</v>
      </c>
      <c r="B250" t="s">
        <v>576</v>
      </c>
      <c r="C250" t="s">
        <v>1039</v>
      </c>
      <c r="D250" t="s">
        <v>1815</v>
      </c>
      <c r="E250" t="s">
        <v>2973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7" t="s">
        <v>81</v>
      </c>
      <c r="DP250" s="27" t="s">
        <v>81</v>
      </c>
    </row>
    <row r="251" spans="1:120" x14ac:dyDescent="0.25">
      <c r="A251" t="s">
        <v>1038</v>
      </c>
      <c r="B251" t="s">
        <v>576</v>
      </c>
      <c r="C251" t="s">
        <v>1039</v>
      </c>
      <c r="D251" t="s">
        <v>1040</v>
      </c>
      <c r="E251" t="s">
        <v>2974</v>
      </c>
      <c r="F251" t="s">
        <v>1041</v>
      </c>
      <c r="G251" t="s">
        <v>933</v>
      </c>
      <c r="H251" t="s">
        <v>1336</v>
      </c>
      <c r="I251" t="s">
        <v>1947</v>
      </c>
      <c r="J251" t="s">
        <v>1353</v>
      </c>
      <c r="K251" t="s">
        <v>2975</v>
      </c>
      <c r="L251" t="s">
        <v>2976</v>
      </c>
      <c r="M251" t="s">
        <v>1336</v>
      </c>
      <c r="N251" t="s">
        <v>2977</v>
      </c>
      <c r="O251" t="s">
        <v>2960</v>
      </c>
      <c r="P251" t="s">
        <v>2978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7" t="s">
        <v>81</v>
      </c>
      <c r="DP251" s="27" t="s">
        <v>81</v>
      </c>
    </row>
    <row r="252" spans="1:120" x14ac:dyDescent="0.25">
      <c r="A252" t="s">
        <v>2979</v>
      </c>
      <c r="B252" t="s">
        <v>2980</v>
      </c>
      <c r="C252" t="s">
        <v>2981</v>
      </c>
      <c r="D252" t="s">
        <v>81</v>
      </c>
      <c r="E252" t="s">
        <v>81</v>
      </c>
      <c r="F252" t="s">
        <v>81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7" t="s">
        <v>81</v>
      </c>
      <c r="DP252" s="27" t="s">
        <v>81</v>
      </c>
    </row>
    <row r="253" spans="1:120" x14ac:dyDescent="0.25">
      <c r="A253" t="s">
        <v>1948</v>
      </c>
      <c r="B253" t="s">
        <v>1949</v>
      </c>
      <c r="C253" t="s">
        <v>1950</v>
      </c>
      <c r="D253" t="s">
        <v>1951</v>
      </c>
      <c r="E253" t="s">
        <v>1952</v>
      </c>
      <c r="F253" t="s">
        <v>1953</v>
      </c>
      <c r="G253" t="s">
        <v>1954</v>
      </c>
      <c r="H253" t="s">
        <v>199</v>
      </c>
      <c r="I253" t="s">
        <v>1868</v>
      </c>
      <c r="J253" t="s">
        <v>1869</v>
      </c>
      <c r="K253" t="s">
        <v>1955</v>
      </c>
      <c r="L253" t="s">
        <v>1956</v>
      </c>
      <c r="M253" t="s">
        <v>1957</v>
      </c>
      <c r="N253" t="s">
        <v>1958</v>
      </c>
      <c r="O253" t="s">
        <v>1959</v>
      </c>
      <c r="P253" t="s">
        <v>1960</v>
      </c>
      <c r="Q253" t="s">
        <v>1961</v>
      </c>
      <c r="R253" t="s">
        <v>1962</v>
      </c>
      <c r="S253" t="s">
        <v>1963</v>
      </c>
      <c r="T253" t="s">
        <v>1964</v>
      </c>
      <c r="U253" t="s">
        <v>1965</v>
      </c>
      <c r="V253" t="s">
        <v>1966</v>
      </c>
      <c r="W253" t="s">
        <v>1967</v>
      </c>
      <c r="X253" t="s">
        <v>1968</v>
      </c>
      <c r="Y253" t="s">
        <v>1969</v>
      </c>
      <c r="Z253" t="s">
        <v>1970</v>
      </c>
      <c r="AA253" t="s">
        <v>1971</v>
      </c>
      <c r="AB253" t="s">
        <v>1972</v>
      </c>
      <c r="AC253" t="s">
        <v>1973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7" t="s">
        <v>81</v>
      </c>
      <c r="DP253" s="27" t="s">
        <v>81</v>
      </c>
    </row>
    <row r="254" spans="1:120" x14ac:dyDescent="0.25">
      <c r="A254" t="s">
        <v>649</v>
      </c>
      <c r="B254" t="s">
        <v>624</v>
      </c>
      <c r="C254" t="s">
        <v>650</v>
      </c>
      <c r="D254" t="s">
        <v>651</v>
      </c>
      <c r="E254" t="s">
        <v>652</v>
      </c>
      <c r="F254" t="s">
        <v>653</v>
      </c>
      <c r="G254" t="s">
        <v>654</v>
      </c>
      <c r="H254" t="s">
        <v>655</v>
      </c>
      <c r="I254" t="s">
        <v>656</v>
      </c>
      <c r="J254" t="s">
        <v>657</v>
      </c>
      <c r="K254" t="s">
        <v>658</v>
      </c>
      <c r="L254" t="s">
        <v>659</v>
      </c>
      <c r="M254" t="s">
        <v>660</v>
      </c>
      <c r="N254" t="s">
        <v>661</v>
      </c>
      <c r="O254" t="s">
        <v>662</v>
      </c>
      <c r="P254" t="s">
        <v>148</v>
      </c>
      <c r="Q254" t="s">
        <v>2982</v>
      </c>
      <c r="R254" t="s">
        <v>2983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7" t="s">
        <v>81</v>
      </c>
      <c r="DP254" s="27" t="s">
        <v>81</v>
      </c>
    </row>
    <row r="255" spans="1:120" x14ac:dyDescent="0.25">
      <c r="A255" t="s">
        <v>2293</v>
      </c>
      <c r="B255" t="s">
        <v>1963</v>
      </c>
      <c r="C255" t="s">
        <v>1965</v>
      </c>
      <c r="D255" t="s">
        <v>2294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7" t="s">
        <v>81</v>
      </c>
      <c r="DP255" s="27" t="s">
        <v>81</v>
      </c>
    </row>
    <row r="256" spans="1:120" x14ac:dyDescent="0.25">
      <c r="A256" t="s">
        <v>1974</v>
      </c>
      <c r="B256" t="s">
        <v>576</v>
      </c>
      <c r="C256" t="s">
        <v>603</v>
      </c>
      <c r="D256" t="s">
        <v>624</v>
      </c>
      <c r="E256" t="s">
        <v>606</v>
      </c>
      <c r="F256" t="s">
        <v>77</v>
      </c>
      <c r="G256" t="s">
        <v>1975</v>
      </c>
      <c r="H256" t="s">
        <v>1976</v>
      </c>
      <c r="I256" t="s">
        <v>1977</v>
      </c>
      <c r="J256" t="s">
        <v>1978</v>
      </c>
      <c r="K256" t="s">
        <v>1979</v>
      </c>
      <c r="L256" t="s">
        <v>1980</v>
      </c>
      <c r="M256" t="s">
        <v>1981</v>
      </c>
      <c r="N256" t="s">
        <v>1982</v>
      </c>
      <c r="O256" t="s">
        <v>1983</v>
      </c>
      <c r="P256" t="s">
        <v>1984</v>
      </c>
      <c r="Q256" t="s">
        <v>1985</v>
      </c>
      <c r="R256" t="s">
        <v>1986</v>
      </c>
      <c r="S256" t="s">
        <v>1987</v>
      </c>
      <c r="T256" t="s">
        <v>1988</v>
      </c>
      <c r="U256" t="s">
        <v>1989</v>
      </c>
      <c r="V256" t="s">
        <v>1990</v>
      </c>
      <c r="W256" t="s">
        <v>1991</v>
      </c>
      <c r="X256" t="s">
        <v>1992</v>
      </c>
      <c r="Y256" t="s">
        <v>1993</v>
      </c>
      <c r="Z256" t="s">
        <v>1994</v>
      </c>
      <c r="AA256" t="s">
        <v>1995</v>
      </c>
      <c r="AB256" t="s">
        <v>2295</v>
      </c>
      <c r="AC256" t="s">
        <v>2296</v>
      </c>
      <c r="AD256" t="s">
        <v>2297</v>
      </c>
      <c r="AE256" t="s">
        <v>2298</v>
      </c>
      <c r="AF256" t="s">
        <v>2299</v>
      </c>
      <c r="AG256" t="s">
        <v>2300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7" t="s">
        <v>81</v>
      </c>
      <c r="DP256" s="27" t="s">
        <v>81</v>
      </c>
    </row>
    <row r="257" spans="1:120" x14ac:dyDescent="0.25">
      <c r="A257" t="s">
        <v>1996</v>
      </c>
      <c r="B257" t="s">
        <v>1361</v>
      </c>
      <c r="C257" t="s">
        <v>654</v>
      </c>
      <c r="D257" t="s">
        <v>1997</v>
      </c>
      <c r="E257" t="s">
        <v>1998</v>
      </c>
      <c r="F257" t="s">
        <v>1999</v>
      </c>
      <c r="G257" t="s">
        <v>2984</v>
      </c>
      <c r="H257" t="s">
        <v>2985</v>
      </c>
      <c r="I257" t="s">
        <v>2000</v>
      </c>
      <c r="J257" t="s">
        <v>2001</v>
      </c>
      <c r="K257" t="s">
        <v>2002</v>
      </c>
      <c r="L257" t="s">
        <v>2003</v>
      </c>
      <c r="M257" t="s">
        <v>661</v>
      </c>
      <c r="N257" t="s">
        <v>2004</v>
      </c>
      <c r="O257" t="s">
        <v>2005</v>
      </c>
      <c r="P257" t="s">
        <v>662</v>
      </c>
      <c r="Q257" t="s">
        <v>2006</v>
      </c>
      <c r="R257" t="s">
        <v>2007</v>
      </c>
      <c r="S257" t="s">
        <v>2008</v>
      </c>
      <c r="T257" t="s">
        <v>2009</v>
      </c>
      <c r="U257" t="s">
        <v>736</v>
      </c>
      <c r="V257" t="s">
        <v>2301</v>
      </c>
      <c r="W257" t="s">
        <v>2302</v>
      </c>
      <c r="X257" t="s">
        <v>2303</v>
      </c>
      <c r="Y257" t="s">
        <v>2304</v>
      </c>
      <c r="Z257" t="s">
        <v>2305</v>
      </c>
      <c r="AA257" t="s">
        <v>2306</v>
      </c>
      <c r="AB257" t="s">
        <v>2307</v>
      </c>
      <c r="AC257" t="s">
        <v>3429</v>
      </c>
      <c r="AD257" t="s">
        <v>3430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7" t="s">
        <v>81</v>
      </c>
      <c r="DP257" s="27" t="s">
        <v>81</v>
      </c>
    </row>
    <row r="258" spans="1:120" x14ac:dyDescent="0.25">
      <c r="A258" t="s">
        <v>2010</v>
      </c>
      <c r="B258" t="s">
        <v>2011</v>
      </c>
      <c r="C258" t="s">
        <v>81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7" t="s">
        <v>81</v>
      </c>
      <c r="DP258" s="27" t="s">
        <v>81</v>
      </c>
    </row>
    <row r="259" spans="1:120" x14ac:dyDescent="0.25">
      <c r="A259" t="s">
        <v>2012</v>
      </c>
      <c r="B259" t="s">
        <v>1363</v>
      </c>
      <c r="C259" t="s">
        <v>1394</v>
      </c>
      <c r="D259" t="s">
        <v>1365</v>
      </c>
      <c r="E259" t="s">
        <v>1395</v>
      </c>
      <c r="F259" t="s">
        <v>933</v>
      </c>
      <c r="G259" t="s">
        <v>1241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7" t="s">
        <v>81</v>
      </c>
      <c r="DP259" s="27" t="s">
        <v>81</v>
      </c>
    </row>
    <row r="260" spans="1:120" x14ac:dyDescent="0.25">
      <c r="A260" t="s">
        <v>2986</v>
      </c>
      <c r="B260" t="s">
        <v>576</v>
      </c>
      <c r="C260" t="s">
        <v>2626</v>
      </c>
      <c r="D260" t="s">
        <v>604</v>
      </c>
      <c r="E260" t="s">
        <v>1166</v>
      </c>
      <c r="F260" t="s">
        <v>2987</v>
      </c>
      <c r="G260" t="s">
        <v>2988</v>
      </c>
      <c r="H260" t="s">
        <v>2989</v>
      </c>
      <c r="I260" t="s">
        <v>2990</v>
      </c>
      <c r="J260" t="s">
        <v>2991</v>
      </c>
      <c r="K260" t="s">
        <v>2992</v>
      </c>
      <c r="L260" t="s">
        <v>2993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7" t="s">
        <v>81</v>
      </c>
      <c r="DP260" s="27" t="s">
        <v>81</v>
      </c>
    </row>
    <row r="261" spans="1:120" x14ac:dyDescent="0.25">
      <c r="A261" t="s">
        <v>2013</v>
      </c>
      <c r="B261" t="s">
        <v>576</v>
      </c>
      <c r="C261" t="s">
        <v>604</v>
      </c>
      <c r="D261" t="s">
        <v>178</v>
      </c>
      <c r="E261" t="s">
        <v>2014</v>
      </c>
      <c r="F261" t="s">
        <v>1284</v>
      </c>
      <c r="G261" t="s">
        <v>2015</v>
      </c>
      <c r="H261" t="s">
        <v>2016</v>
      </c>
      <c r="I261" t="s">
        <v>2626</v>
      </c>
      <c r="J261" t="s">
        <v>1166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7" t="s">
        <v>81</v>
      </c>
      <c r="DP261" s="27" t="s">
        <v>81</v>
      </c>
    </row>
    <row r="262" spans="1:120" x14ac:dyDescent="0.25">
      <c r="A262" t="s">
        <v>2017</v>
      </c>
      <c r="B262" t="s">
        <v>576</v>
      </c>
      <c r="C262" t="s">
        <v>2018</v>
      </c>
      <c r="D262" t="s">
        <v>178</v>
      </c>
      <c r="E262" t="s">
        <v>2014</v>
      </c>
      <c r="F262" t="s">
        <v>608</v>
      </c>
      <c r="G262" t="s">
        <v>2019</v>
      </c>
      <c r="H262" t="s">
        <v>2626</v>
      </c>
      <c r="I262" t="s">
        <v>2994</v>
      </c>
      <c r="J262" t="s">
        <v>2995</v>
      </c>
      <c r="K262" t="s">
        <v>2996</v>
      </c>
      <c r="L262" t="s">
        <v>604</v>
      </c>
      <c r="M262" t="s">
        <v>1166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7" t="s">
        <v>81</v>
      </c>
      <c r="DP262" s="27" t="s">
        <v>81</v>
      </c>
    </row>
    <row r="263" spans="1:120" x14ac:dyDescent="0.25">
      <c r="A263" t="s">
        <v>2997</v>
      </c>
      <c r="B263" t="s">
        <v>576</v>
      </c>
      <c r="C263" t="s">
        <v>2626</v>
      </c>
      <c r="D263" t="s">
        <v>2998</v>
      </c>
      <c r="E263" t="s">
        <v>2999</v>
      </c>
      <c r="F263" t="s">
        <v>3000</v>
      </c>
      <c r="G263" t="s">
        <v>3001</v>
      </c>
      <c r="H263" t="s">
        <v>3002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7" t="s">
        <v>81</v>
      </c>
      <c r="DP263" s="27" t="s">
        <v>81</v>
      </c>
    </row>
    <row r="264" spans="1:120" x14ac:dyDescent="0.25">
      <c r="A264" t="s">
        <v>3003</v>
      </c>
      <c r="B264" t="s">
        <v>576</v>
      </c>
      <c r="C264" t="s">
        <v>2988</v>
      </c>
      <c r="D264" t="s">
        <v>1284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7" t="s">
        <v>81</v>
      </c>
      <c r="DP264" s="27" t="s">
        <v>81</v>
      </c>
    </row>
    <row r="265" spans="1:120" x14ac:dyDescent="0.25">
      <c r="A265" t="s">
        <v>3004</v>
      </c>
      <c r="B265" t="s">
        <v>576</v>
      </c>
      <c r="C265" t="s">
        <v>2626</v>
      </c>
      <c r="D265" t="s">
        <v>608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7" t="s">
        <v>81</v>
      </c>
      <c r="DP265" s="27" t="s">
        <v>81</v>
      </c>
    </row>
    <row r="266" spans="1:120" x14ac:dyDescent="0.25">
      <c r="A266" t="s">
        <v>2308</v>
      </c>
      <c r="B266" t="s">
        <v>2309</v>
      </c>
      <c r="C266" t="s">
        <v>76</v>
      </c>
      <c r="D266" t="s">
        <v>3005</v>
      </c>
      <c r="E266" t="s">
        <v>3006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7" t="s">
        <v>81</v>
      </c>
      <c r="DP266" s="27" t="s">
        <v>81</v>
      </c>
    </row>
    <row r="267" spans="1:120" x14ac:dyDescent="0.25">
      <c r="A267" t="s">
        <v>3007</v>
      </c>
      <c r="B267" t="s">
        <v>576</v>
      </c>
      <c r="C267" t="s">
        <v>3008</v>
      </c>
      <c r="D267" t="s">
        <v>3009</v>
      </c>
      <c r="E267" t="s">
        <v>3010</v>
      </c>
      <c r="F267" t="s">
        <v>3011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7" t="s">
        <v>81</v>
      </c>
      <c r="DP267" s="27" t="s">
        <v>81</v>
      </c>
    </row>
    <row r="268" spans="1:120" x14ac:dyDescent="0.25">
      <c r="A268" t="s">
        <v>2020</v>
      </c>
      <c r="B268" t="s">
        <v>456</v>
      </c>
      <c r="C268" t="s">
        <v>81</v>
      </c>
      <c r="D268" t="s">
        <v>81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7" t="s">
        <v>81</v>
      </c>
      <c r="DP268" s="27" t="s">
        <v>81</v>
      </c>
    </row>
    <row r="269" spans="1:120" x14ac:dyDescent="0.25">
      <c r="A269" t="s">
        <v>2021</v>
      </c>
      <c r="B269" t="s">
        <v>2022</v>
      </c>
      <c r="C269" t="s">
        <v>2023</v>
      </c>
      <c r="D269" t="s">
        <v>2024</v>
      </c>
      <c r="E269" t="s">
        <v>2025</v>
      </c>
      <c r="F269" t="s">
        <v>2026</v>
      </c>
      <c r="G269" t="s">
        <v>2027</v>
      </c>
      <c r="H269" t="s">
        <v>2028</v>
      </c>
      <c r="I269" t="s">
        <v>2029</v>
      </c>
      <c r="J269" t="s">
        <v>2030</v>
      </c>
      <c r="K269" t="s">
        <v>76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7" t="s">
        <v>81</v>
      </c>
      <c r="DP269" s="27" t="s">
        <v>81</v>
      </c>
    </row>
    <row r="270" spans="1:120" x14ac:dyDescent="0.25">
      <c r="A270" t="s">
        <v>2031</v>
      </c>
      <c r="B270" t="s">
        <v>576</v>
      </c>
      <c r="C270" t="s">
        <v>199</v>
      </c>
      <c r="D270" t="s">
        <v>1015</v>
      </c>
      <c r="E270" t="s">
        <v>2032</v>
      </c>
      <c r="F270" t="s">
        <v>2033</v>
      </c>
      <c r="G270" t="s">
        <v>76</v>
      </c>
      <c r="H270" t="s">
        <v>741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7" t="s">
        <v>81</v>
      </c>
      <c r="DP270" s="27" t="s">
        <v>81</v>
      </c>
    </row>
    <row r="271" spans="1:120" x14ac:dyDescent="0.25">
      <c r="A271" t="s">
        <v>3431</v>
      </c>
      <c r="B271" t="s">
        <v>576</v>
      </c>
      <c r="C271" t="s">
        <v>3432</v>
      </c>
      <c r="D271" t="s">
        <v>2927</v>
      </c>
      <c r="E271" t="s">
        <v>2928</v>
      </c>
      <c r="F271" t="s">
        <v>1959</v>
      </c>
      <c r="G271" t="s">
        <v>3433</v>
      </c>
      <c r="H271" t="s">
        <v>3434</v>
      </c>
      <c r="I271" t="s">
        <v>3435</v>
      </c>
      <c r="J271" t="s">
        <v>3436</v>
      </c>
      <c r="K271" t="s">
        <v>3437</v>
      </c>
      <c r="L271" t="s">
        <v>3438</v>
      </c>
      <c r="M271" t="s">
        <v>3439</v>
      </c>
      <c r="N271" t="s">
        <v>3440</v>
      </c>
      <c r="O271" t="s">
        <v>3441</v>
      </c>
      <c r="P271" t="s">
        <v>3442</v>
      </c>
      <c r="Q271" t="s">
        <v>3443</v>
      </c>
      <c r="R271" t="s">
        <v>3444</v>
      </c>
      <c r="S271" t="s">
        <v>3445</v>
      </c>
      <c r="T271" t="s">
        <v>3446</v>
      </c>
      <c r="U271" t="s">
        <v>3447</v>
      </c>
      <c r="V271" t="s">
        <v>1284</v>
      </c>
      <c r="W271" t="s">
        <v>3448</v>
      </c>
      <c r="X271" t="s">
        <v>3449</v>
      </c>
      <c r="Y271" t="s">
        <v>3450</v>
      </c>
      <c r="Z271" t="s">
        <v>3451</v>
      </c>
      <c r="AA271" t="s">
        <v>3452</v>
      </c>
      <c r="AB271" t="s">
        <v>3453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7" t="s">
        <v>81</v>
      </c>
      <c r="DP271" s="27" t="s">
        <v>81</v>
      </c>
    </row>
    <row r="272" spans="1:120" x14ac:dyDescent="0.25">
      <c r="A272" t="s">
        <v>3044</v>
      </c>
      <c r="B272" t="s">
        <v>3045</v>
      </c>
      <c r="C272" t="s">
        <v>3046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7" t="s">
        <v>81</v>
      </c>
      <c r="DP272" s="27" t="s">
        <v>81</v>
      </c>
    </row>
    <row r="273" spans="1:120" x14ac:dyDescent="0.25">
      <c r="A273" t="s">
        <v>2310</v>
      </c>
      <c r="B273" t="s">
        <v>684</v>
      </c>
      <c r="C273" t="s">
        <v>2091</v>
      </c>
      <c r="D273" t="s">
        <v>2311</v>
      </c>
      <c r="E273" t="s">
        <v>2312</v>
      </c>
      <c r="F273" t="s">
        <v>2313</v>
      </c>
      <c r="G273" t="s">
        <v>1339</v>
      </c>
      <c r="H273" t="s">
        <v>2314</v>
      </c>
      <c r="I273" t="s">
        <v>1961</v>
      </c>
      <c r="J273" t="s">
        <v>1962</v>
      </c>
      <c r="K273" t="s">
        <v>2315</v>
      </c>
      <c r="L273" t="s">
        <v>606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7" t="s">
        <v>81</v>
      </c>
      <c r="DP273" s="27" t="s">
        <v>81</v>
      </c>
    </row>
    <row r="274" spans="1:120" x14ac:dyDescent="0.25">
      <c r="A274" t="s">
        <v>2316</v>
      </c>
      <c r="B274" t="s">
        <v>2282</v>
      </c>
      <c r="C274" t="s">
        <v>2283</v>
      </c>
      <c r="D274" t="s">
        <v>2284</v>
      </c>
      <c r="E274" t="s">
        <v>2285</v>
      </c>
      <c r="F274" t="s">
        <v>2286</v>
      </c>
      <c r="G274" t="s">
        <v>2287</v>
      </c>
      <c r="H274" t="s">
        <v>2288</v>
      </c>
      <c r="I274" t="s">
        <v>2289</v>
      </c>
      <c r="J274" t="s">
        <v>606</v>
      </c>
      <c r="K274" t="s">
        <v>2290</v>
      </c>
      <c r="L274" t="s">
        <v>2291</v>
      </c>
      <c r="M274" t="s">
        <v>2292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7" t="s">
        <v>81</v>
      </c>
      <c r="DP274" s="27" t="s">
        <v>81</v>
      </c>
    </row>
    <row r="275" spans="1:120" x14ac:dyDescent="0.25">
      <c r="A275" t="s">
        <v>3012</v>
      </c>
      <c r="B275" t="s">
        <v>576</v>
      </c>
      <c r="C275" t="s">
        <v>603</v>
      </c>
      <c r="D275" t="s">
        <v>741</v>
      </c>
      <c r="E275" t="s">
        <v>3013</v>
      </c>
      <c r="F275" t="s">
        <v>1019</v>
      </c>
      <c r="G275" t="s">
        <v>811</v>
      </c>
      <c r="H275" t="s">
        <v>3014</v>
      </c>
      <c r="I275" t="s">
        <v>2750</v>
      </c>
      <c r="J275" t="s">
        <v>2751</v>
      </c>
      <c r="K275" t="s">
        <v>423</v>
      </c>
      <c r="L275" t="s">
        <v>3015</v>
      </c>
      <c r="M275" t="s">
        <v>3016</v>
      </c>
      <c r="N275" t="s">
        <v>3017</v>
      </c>
      <c r="O275" t="s">
        <v>606</v>
      </c>
      <c r="P275" t="s">
        <v>148</v>
      </c>
      <c r="Q275" t="s">
        <v>3018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7" t="s">
        <v>81</v>
      </c>
      <c r="DP275" s="27" t="s">
        <v>81</v>
      </c>
    </row>
    <row r="276" spans="1:120" x14ac:dyDescent="0.25">
      <c r="A276" t="s">
        <v>3019</v>
      </c>
      <c r="B276" t="s">
        <v>812</v>
      </c>
      <c r="C276" t="s">
        <v>3020</v>
      </c>
      <c r="D276" t="s">
        <v>811</v>
      </c>
      <c r="E276" t="s">
        <v>199</v>
      </c>
      <c r="F276" t="s">
        <v>3021</v>
      </c>
      <c r="G276" t="s">
        <v>3022</v>
      </c>
      <c r="H276" t="s">
        <v>3023</v>
      </c>
      <c r="I276" t="s">
        <v>3024</v>
      </c>
      <c r="J276" t="s">
        <v>3025</v>
      </c>
      <c r="K276" t="s">
        <v>3026</v>
      </c>
      <c r="L276" t="s">
        <v>1868</v>
      </c>
      <c r="M276" t="s">
        <v>1869</v>
      </c>
      <c r="N276" t="s">
        <v>731</v>
      </c>
      <c r="O276" t="s">
        <v>3027</v>
      </c>
      <c r="P276" t="s">
        <v>3028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7" t="s">
        <v>81</v>
      </c>
      <c r="DP276" s="27" t="s">
        <v>81</v>
      </c>
    </row>
    <row r="277" spans="1:120" x14ac:dyDescent="0.25">
      <c r="A277" t="s">
        <v>3029</v>
      </c>
      <c r="B277" t="s">
        <v>3030</v>
      </c>
      <c r="C277" t="s">
        <v>3031</v>
      </c>
      <c r="D277" t="s">
        <v>3032</v>
      </c>
      <c r="E277" t="s">
        <v>3033</v>
      </c>
      <c r="F277" t="s">
        <v>3034</v>
      </c>
      <c r="G277" t="s">
        <v>3035</v>
      </c>
      <c r="H277" t="s">
        <v>3036</v>
      </c>
      <c r="I277" t="s">
        <v>3037</v>
      </c>
      <c r="J277" t="s">
        <v>3038</v>
      </c>
      <c r="K277" t="s">
        <v>3027</v>
      </c>
      <c r="L277" t="s">
        <v>731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7" t="s">
        <v>81</v>
      </c>
      <c r="DP277" s="27" t="s">
        <v>81</v>
      </c>
    </row>
    <row r="278" spans="1:120" x14ac:dyDescent="0.25">
      <c r="A278" t="s">
        <v>3039</v>
      </c>
      <c r="B278" t="s">
        <v>1180</v>
      </c>
      <c r="C278" t="s">
        <v>3020</v>
      </c>
      <c r="D278" t="s">
        <v>811</v>
      </c>
      <c r="E278" t="s">
        <v>3040</v>
      </c>
      <c r="F278" t="s">
        <v>3041</v>
      </c>
      <c r="G278" t="s">
        <v>3042</v>
      </c>
      <c r="H278" t="s">
        <v>1868</v>
      </c>
      <c r="I278" t="s">
        <v>1869</v>
      </c>
      <c r="J278" t="s">
        <v>731</v>
      </c>
      <c r="K278" t="s">
        <v>3043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7" t="s">
        <v>81</v>
      </c>
      <c r="DP278" s="27" t="s">
        <v>81</v>
      </c>
    </row>
    <row r="279" spans="1:120" x14ac:dyDescent="0.25">
      <c r="A279" t="s">
        <v>3047</v>
      </c>
      <c r="B279" t="s">
        <v>3048</v>
      </c>
      <c r="C279" t="s">
        <v>3049</v>
      </c>
      <c r="D279" t="s">
        <v>3050</v>
      </c>
      <c r="E279" t="s">
        <v>3051</v>
      </c>
      <c r="F279" t="s">
        <v>3052</v>
      </c>
      <c r="G279" t="s">
        <v>3053</v>
      </c>
      <c r="H279" t="s">
        <v>3054</v>
      </c>
      <c r="I279" t="s">
        <v>3055</v>
      </c>
      <c r="J279" t="s">
        <v>3056</v>
      </c>
      <c r="K279" t="s">
        <v>3057</v>
      </c>
      <c r="L279" t="s">
        <v>3058</v>
      </c>
      <c r="M279" t="s">
        <v>3059</v>
      </c>
      <c r="N279" t="s">
        <v>3060</v>
      </c>
      <c r="O279" t="s">
        <v>3061</v>
      </c>
      <c r="P279" t="s">
        <v>3062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7" t="s">
        <v>81</v>
      </c>
      <c r="DP279" s="27" t="s">
        <v>81</v>
      </c>
    </row>
    <row r="280" spans="1:120" x14ac:dyDescent="0.25">
      <c r="A280" t="s">
        <v>3063</v>
      </c>
      <c r="B280" t="s">
        <v>3064</v>
      </c>
      <c r="C280" t="s">
        <v>2967</v>
      </c>
      <c r="D280" t="s">
        <v>3065</v>
      </c>
      <c r="E280" t="s">
        <v>148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7" t="s">
        <v>81</v>
      </c>
      <c r="DP280" s="27" t="s">
        <v>81</v>
      </c>
    </row>
    <row r="281" spans="1:120" x14ac:dyDescent="0.25">
      <c r="A281" t="s">
        <v>3066</v>
      </c>
      <c r="B281" t="s">
        <v>3067</v>
      </c>
      <c r="C281" t="s">
        <v>3068</v>
      </c>
      <c r="D281" t="s">
        <v>3069</v>
      </c>
      <c r="E281" t="s">
        <v>3070</v>
      </c>
      <c r="F281" t="s">
        <v>3071</v>
      </c>
      <c r="G281" t="s">
        <v>3072</v>
      </c>
      <c r="H281" t="s">
        <v>3073</v>
      </c>
      <c r="I281" t="s">
        <v>3074</v>
      </c>
      <c r="J281" t="s">
        <v>2068</v>
      </c>
      <c r="K281" t="s">
        <v>3075</v>
      </c>
      <c r="L281" t="s">
        <v>3076</v>
      </c>
      <c r="M281" t="s">
        <v>2001</v>
      </c>
      <c r="N281" t="s">
        <v>3077</v>
      </c>
      <c r="O281" t="s">
        <v>3078</v>
      </c>
      <c r="P281" t="s">
        <v>3079</v>
      </c>
      <c r="Q281" t="s">
        <v>3080</v>
      </c>
      <c r="R281" t="s">
        <v>3081</v>
      </c>
      <c r="S281" t="s">
        <v>3082</v>
      </c>
      <c r="T281" t="s">
        <v>3083</v>
      </c>
      <c r="U281" t="s">
        <v>3084</v>
      </c>
      <c r="V281" t="s">
        <v>3085</v>
      </c>
      <c r="W281" t="s">
        <v>3086</v>
      </c>
      <c r="X281" t="s">
        <v>3087</v>
      </c>
      <c r="Y281" t="s">
        <v>3088</v>
      </c>
      <c r="Z281" t="s">
        <v>3089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7" t="s">
        <v>81</v>
      </c>
      <c r="DP281" s="27" t="s">
        <v>81</v>
      </c>
    </row>
    <row r="282" spans="1:120" x14ac:dyDescent="0.25">
      <c r="A282" t="s">
        <v>3090</v>
      </c>
      <c r="B282" t="s">
        <v>3091</v>
      </c>
      <c r="C282" t="s">
        <v>3092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7" t="s">
        <v>81</v>
      </c>
      <c r="DP282" s="27" t="s">
        <v>81</v>
      </c>
    </row>
    <row r="283" spans="1:120" x14ac:dyDescent="0.25">
      <c r="A283" t="s">
        <v>3093</v>
      </c>
      <c r="B283" t="s">
        <v>3094</v>
      </c>
      <c r="C283" t="s">
        <v>3095</v>
      </c>
      <c r="D283" t="s">
        <v>3096</v>
      </c>
      <c r="E283" t="s">
        <v>3097</v>
      </c>
      <c r="F283" t="s">
        <v>3098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7" t="s">
        <v>81</v>
      </c>
      <c r="DP283" s="27" t="s">
        <v>81</v>
      </c>
    </row>
    <row r="284" spans="1:120" x14ac:dyDescent="0.25">
      <c r="A284" t="s">
        <v>3099</v>
      </c>
      <c r="B284" t="s">
        <v>3100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7" t="s">
        <v>81</v>
      </c>
      <c r="DP284" s="27" t="s">
        <v>81</v>
      </c>
    </row>
    <row r="285" spans="1:120" x14ac:dyDescent="0.25">
      <c r="A285" t="s">
        <v>3101</v>
      </c>
      <c r="B285" t="s">
        <v>3102</v>
      </c>
      <c r="C285" t="s">
        <v>3103</v>
      </c>
      <c r="D285" t="s">
        <v>3104</v>
      </c>
      <c r="E285" t="s">
        <v>3105</v>
      </c>
      <c r="F285" t="s">
        <v>3106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7" t="s">
        <v>81</v>
      </c>
      <c r="DP285" s="27" t="s">
        <v>81</v>
      </c>
    </row>
    <row r="286" spans="1:120" x14ac:dyDescent="0.25">
      <c r="A286" t="s">
        <v>3107</v>
      </c>
      <c r="B286" t="s">
        <v>3102</v>
      </c>
      <c r="C286" t="s">
        <v>3103</v>
      </c>
      <c r="D286" t="s">
        <v>3104</v>
      </c>
      <c r="E286" t="s">
        <v>3108</v>
      </c>
      <c r="F286" t="s">
        <v>3109</v>
      </c>
      <c r="G286" t="s">
        <v>3105</v>
      </c>
      <c r="H286" t="s">
        <v>3106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7" t="s">
        <v>81</v>
      </c>
      <c r="DP286" s="27" t="s">
        <v>81</v>
      </c>
    </row>
    <row r="287" spans="1:120" x14ac:dyDescent="0.25">
      <c r="A287" t="s">
        <v>3110</v>
      </c>
      <c r="B287" t="s">
        <v>3105</v>
      </c>
      <c r="C287" t="s">
        <v>3106</v>
      </c>
      <c r="D287" t="s">
        <v>148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7" t="s">
        <v>81</v>
      </c>
      <c r="DP287" s="27" t="s">
        <v>81</v>
      </c>
    </row>
    <row r="288" spans="1:120" x14ac:dyDescent="0.25">
      <c r="A288" t="s">
        <v>3111</v>
      </c>
      <c r="B288" t="s">
        <v>3102</v>
      </c>
      <c r="C288" t="s">
        <v>3103</v>
      </c>
      <c r="D288" t="s">
        <v>3074</v>
      </c>
      <c r="E288" t="s">
        <v>3105</v>
      </c>
      <c r="F288" t="s">
        <v>3106</v>
      </c>
      <c r="G288" t="s">
        <v>148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7" t="s">
        <v>81</v>
      </c>
      <c r="DP288" s="27" t="s">
        <v>81</v>
      </c>
    </row>
    <row r="289" spans="1:120" x14ac:dyDescent="0.25">
      <c r="A289" t="s">
        <v>3112</v>
      </c>
      <c r="B289" t="s">
        <v>3113</v>
      </c>
      <c r="C289" t="s">
        <v>3114</v>
      </c>
      <c r="D289" t="s">
        <v>3103</v>
      </c>
      <c r="E289" t="s">
        <v>3104</v>
      </c>
      <c r="F289" t="s">
        <v>3115</v>
      </c>
      <c r="G289" t="s">
        <v>3105</v>
      </c>
      <c r="H289" t="s">
        <v>3106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s="27" t="s">
        <v>81</v>
      </c>
      <c r="DP289" s="27" t="s">
        <v>81</v>
      </c>
    </row>
    <row r="290" spans="1:120" x14ac:dyDescent="0.25">
      <c r="A290" t="s">
        <v>3116</v>
      </c>
      <c r="B290" t="s">
        <v>3113</v>
      </c>
      <c r="C290" t="s">
        <v>3114</v>
      </c>
      <c r="D290" t="s">
        <v>3103</v>
      </c>
      <c r="E290" t="s">
        <v>3104</v>
      </c>
      <c r="F290" t="s">
        <v>3115</v>
      </c>
      <c r="G290" t="s">
        <v>3108</v>
      </c>
      <c r="H290" t="s">
        <v>3109</v>
      </c>
      <c r="I290" t="s">
        <v>3105</v>
      </c>
      <c r="J290" t="s">
        <v>3106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7" t="s">
        <v>81</v>
      </c>
      <c r="DP290" s="27" t="s">
        <v>81</v>
      </c>
    </row>
    <row r="291" spans="1:120" x14ac:dyDescent="0.25">
      <c r="A291" t="s">
        <v>3117</v>
      </c>
      <c r="B291" t="s">
        <v>1886</v>
      </c>
      <c r="C291" t="s">
        <v>603</v>
      </c>
      <c r="D291" t="s">
        <v>3118</v>
      </c>
      <c r="E291" t="s">
        <v>3030</v>
      </c>
      <c r="F291" t="s">
        <v>3031</v>
      </c>
      <c r="G291" t="s">
        <v>3032</v>
      </c>
      <c r="H291" t="s">
        <v>3033</v>
      </c>
      <c r="I291" t="s">
        <v>3034</v>
      </c>
      <c r="J291" t="s">
        <v>3035</v>
      </c>
      <c r="K291" t="s">
        <v>3119</v>
      </c>
      <c r="L291" t="s">
        <v>3120</v>
      </c>
      <c r="M291" t="s">
        <v>3036</v>
      </c>
      <c r="N291" t="s">
        <v>3037</v>
      </c>
      <c r="O291" t="s">
        <v>3038</v>
      </c>
      <c r="P291" t="s">
        <v>3121</v>
      </c>
      <c r="Q291" t="s">
        <v>3122</v>
      </c>
      <c r="R291" t="s">
        <v>3123</v>
      </c>
      <c r="S291" t="s">
        <v>3124</v>
      </c>
      <c r="T291" t="s">
        <v>3125</v>
      </c>
      <c r="U291" t="s">
        <v>3126</v>
      </c>
      <c r="V291" t="s">
        <v>3127</v>
      </c>
      <c r="W291" t="s">
        <v>3128</v>
      </c>
      <c r="X291" t="s">
        <v>3129</v>
      </c>
      <c r="Y291" t="s">
        <v>3130</v>
      </c>
      <c r="Z291" t="s">
        <v>3131</v>
      </c>
      <c r="AA291" t="s">
        <v>3132</v>
      </c>
      <c r="AB291" t="s">
        <v>3133</v>
      </c>
      <c r="AC291" t="s">
        <v>3027</v>
      </c>
      <c r="AD291" t="s">
        <v>3134</v>
      </c>
      <c r="AE291" t="s">
        <v>3135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7" t="s">
        <v>81</v>
      </c>
      <c r="DP291" s="27" t="s">
        <v>81</v>
      </c>
    </row>
    <row r="292" spans="1:120" x14ac:dyDescent="0.25">
      <c r="A292" t="s">
        <v>3136</v>
      </c>
      <c r="B292" t="s">
        <v>1886</v>
      </c>
      <c r="C292" t="s">
        <v>603</v>
      </c>
      <c r="D292" t="s">
        <v>3118</v>
      </c>
      <c r="E292" t="s">
        <v>3030</v>
      </c>
      <c r="F292" t="s">
        <v>3031</v>
      </c>
      <c r="G292" t="s">
        <v>3032</v>
      </c>
      <c r="H292" t="s">
        <v>3033</v>
      </c>
      <c r="I292" t="s">
        <v>3034</v>
      </c>
      <c r="J292" t="s">
        <v>3035</v>
      </c>
      <c r="K292" t="s">
        <v>3119</v>
      </c>
      <c r="L292" t="s">
        <v>3120</v>
      </c>
      <c r="M292" t="s">
        <v>3036</v>
      </c>
      <c r="N292" t="s">
        <v>3037</v>
      </c>
      <c r="O292" t="s">
        <v>3038</v>
      </c>
      <c r="P292" t="s">
        <v>3125</v>
      </c>
      <c r="Q292" t="s">
        <v>3126</v>
      </c>
      <c r="R292" t="s">
        <v>3127</v>
      </c>
      <c r="S292" t="s">
        <v>3128</v>
      </c>
      <c r="T292" t="s">
        <v>3129</v>
      </c>
      <c r="U292" t="s">
        <v>3130</v>
      </c>
      <c r="V292" t="s">
        <v>3131</v>
      </c>
      <c r="W292" t="s">
        <v>3132</v>
      </c>
      <c r="X292" t="s">
        <v>3133</v>
      </c>
      <c r="Y292" t="s">
        <v>3027</v>
      </c>
      <c r="Z292" t="s">
        <v>3134</v>
      </c>
      <c r="AA292" t="s">
        <v>3135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7" t="s">
        <v>81</v>
      </c>
      <c r="DP292" s="27" t="s">
        <v>81</v>
      </c>
    </row>
    <row r="293" spans="1:120" x14ac:dyDescent="0.25">
      <c r="A293" t="s">
        <v>3137</v>
      </c>
      <c r="B293" t="s">
        <v>1886</v>
      </c>
      <c r="C293" t="s">
        <v>603</v>
      </c>
      <c r="D293" t="s">
        <v>3118</v>
      </c>
      <c r="E293" t="s">
        <v>3138</v>
      </c>
      <c r="F293" t="s">
        <v>3033</v>
      </c>
      <c r="G293" t="s">
        <v>3030</v>
      </c>
      <c r="H293" t="s">
        <v>3031</v>
      </c>
      <c r="I293" t="s">
        <v>3032</v>
      </c>
      <c r="J293" t="s">
        <v>3139</v>
      </c>
      <c r="K293" t="s">
        <v>3140</v>
      </c>
      <c r="L293" t="s">
        <v>3141</v>
      </c>
      <c r="M293" t="s">
        <v>3142</v>
      </c>
      <c r="N293" t="s">
        <v>3143</v>
      </c>
      <c r="O293" t="s">
        <v>3144</v>
      </c>
      <c r="P293" t="s">
        <v>3145</v>
      </c>
      <c r="Q293" t="s">
        <v>3146</v>
      </c>
      <c r="R293" t="s">
        <v>3147</v>
      </c>
      <c r="S293" t="s">
        <v>3148</v>
      </c>
      <c r="T293" t="s">
        <v>3149</v>
      </c>
      <c r="U293" t="s">
        <v>3150</v>
      </c>
      <c r="V293" t="s">
        <v>3151</v>
      </c>
      <c r="W293" t="s">
        <v>3152</v>
      </c>
      <c r="X293" t="s">
        <v>3153</v>
      </c>
      <c r="Y293" t="s">
        <v>3154</v>
      </c>
      <c r="Z293" t="s">
        <v>3155</v>
      </c>
      <c r="AA293" t="s">
        <v>3121</v>
      </c>
      <c r="AB293" t="s">
        <v>3122</v>
      </c>
      <c r="AC293" t="s">
        <v>3123</v>
      </c>
      <c r="AD293" t="s">
        <v>3124</v>
      </c>
      <c r="AE293" t="s">
        <v>3125</v>
      </c>
      <c r="AF293" t="s">
        <v>3156</v>
      </c>
      <c r="AG293" t="s">
        <v>3157</v>
      </c>
      <c r="AH293" t="s">
        <v>3132</v>
      </c>
      <c r="AI293" t="s">
        <v>3158</v>
      </c>
      <c r="AJ293" t="s">
        <v>3159</v>
      </c>
      <c r="AK293" t="s">
        <v>3160</v>
      </c>
      <c r="AL293" t="s">
        <v>3161</v>
      </c>
      <c r="AM293" t="s">
        <v>3043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7" t="s">
        <v>81</v>
      </c>
      <c r="DP293" s="27" t="s">
        <v>81</v>
      </c>
    </row>
    <row r="294" spans="1:120" x14ac:dyDescent="0.25">
      <c r="A294" t="s">
        <v>2034</v>
      </c>
      <c r="B294" t="s">
        <v>76</v>
      </c>
      <c r="C294" t="s">
        <v>81</v>
      </c>
      <c r="D294" t="s">
        <v>81</v>
      </c>
      <c r="E294" t="s">
        <v>81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7" t="s">
        <v>81</v>
      </c>
      <c r="DP294" s="27" t="s">
        <v>81</v>
      </c>
    </row>
    <row r="295" spans="1:120" x14ac:dyDescent="0.25">
      <c r="A295" t="s">
        <v>1042</v>
      </c>
      <c r="B295" t="s">
        <v>1043</v>
      </c>
      <c r="C295" t="s">
        <v>1044</v>
      </c>
      <c r="D295" t="s">
        <v>1045</v>
      </c>
      <c r="E295" t="s">
        <v>76</v>
      </c>
      <c r="F295" t="s">
        <v>77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7" t="s">
        <v>81</v>
      </c>
      <c r="DP295" s="27" t="s">
        <v>81</v>
      </c>
    </row>
    <row r="296" spans="1:120" x14ac:dyDescent="0.25">
      <c r="A296" t="s">
        <v>3162</v>
      </c>
      <c r="B296" t="s">
        <v>3163</v>
      </c>
      <c r="C296" t="s">
        <v>3164</v>
      </c>
      <c r="D296" t="s">
        <v>3165</v>
      </c>
      <c r="E296" t="s">
        <v>3166</v>
      </c>
      <c r="F296" t="s">
        <v>3167</v>
      </c>
      <c r="G296" t="s">
        <v>76</v>
      </c>
      <c r="H296" t="s">
        <v>643</v>
      </c>
      <c r="I296" t="s">
        <v>3168</v>
      </c>
      <c r="J296" t="s">
        <v>3169</v>
      </c>
      <c r="K296" t="s">
        <v>3170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7" t="s">
        <v>81</v>
      </c>
      <c r="DP296" s="27" t="s">
        <v>81</v>
      </c>
    </row>
    <row r="297" spans="1:120" x14ac:dyDescent="0.25">
      <c r="A297" t="s">
        <v>1046</v>
      </c>
      <c r="B297" t="s">
        <v>927</v>
      </c>
      <c r="C297" t="s">
        <v>76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7" t="s">
        <v>81</v>
      </c>
      <c r="DP297" s="27" t="s">
        <v>81</v>
      </c>
    </row>
    <row r="298" spans="1:120" x14ac:dyDescent="0.25">
      <c r="A298" t="s">
        <v>2035</v>
      </c>
      <c r="B298" t="s">
        <v>1048</v>
      </c>
      <c r="C298" t="s">
        <v>423</v>
      </c>
      <c r="D298" t="s">
        <v>81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7" t="s">
        <v>81</v>
      </c>
      <c r="DP298" s="27" t="s">
        <v>81</v>
      </c>
    </row>
    <row r="299" spans="1:120" x14ac:dyDescent="0.25">
      <c r="A299" t="s">
        <v>1080</v>
      </c>
      <c r="B299" t="s">
        <v>1081</v>
      </c>
      <c r="C299" t="s">
        <v>81</v>
      </c>
      <c r="D299" t="s">
        <v>81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7" t="s">
        <v>81</v>
      </c>
      <c r="DP299" s="27" t="s">
        <v>81</v>
      </c>
    </row>
    <row r="300" spans="1:120" x14ac:dyDescent="0.25">
      <c r="A300" t="s">
        <v>3171</v>
      </c>
      <c r="B300" t="s">
        <v>3172</v>
      </c>
      <c r="C300" t="s">
        <v>81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7" t="s">
        <v>81</v>
      </c>
      <c r="DP300" s="27" t="s">
        <v>81</v>
      </c>
    </row>
    <row r="301" spans="1:120" x14ac:dyDescent="0.25">
      <c r="A301" t="s">
        <v>1047</v>
      </c>
      <c r="B301" t="s">
        <v>1048</v>
      </c>
      <c r="C301" t="s">
        <v>423</v>
      </c>
      <c r="D301" t="s">
        <v>424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7" t="s">
        <v>81</v>
      </c>
      <c r="DP301" s="27" t="s">
        <v>81</v>
      </c>
    </row>
    <row r="302" spans="1:120" x14ac:dyDescent="0.25">
      <c r="A302" t="s">
        <v>1049</v>
      </c>
      <c r="B302" t="s">
        <v>1048</v>
      </c>
      <c r="C302" t="s">
        <v>76</v>
      </c>
      <c r="D302" t="s">
        <v>1050</v>
      </c>
      <c r="E302" t="s">
        <v>1051</v>
      </c>
      <c r="F302" t="s">
        <v>2036</v>
      </c>
      <c r="G302" t="s">
        <v>2037</v>
      </c>
      <c r="H302" t="s">
        <v>2038</v>
      </c>
      <c r="I302" t="s">
        <v>3173</v>
      </c>
      <c r="J302" t="s">
        <v>3174</v>
      </c>
      <c r="K302" t="s">
        <v>3175</v>
      </c>
      <c r="L302" t="s">
        <v>3176</v>
      </c>
      <c r="M302" t="s">
        <v>3177</v>
      </c>
      <c r="N302" t="s">
        <v>3178</v>
      </c>
      <c r="O302" t="s">
        <v>3179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7" t="s">
        <v>81</v>
      </c>
      <c r="DP302" s="27" t="s">
        <v>81</v>
      </c>
    </row>
    <row r="303" spans="1:120" x14ac:dyDescent="0.25">
      <c r="A303" t="s">
        <v>1052</v>
      </c>
      <c r="B303" t="s">
        <v>76</v>
      </c>
      <c r="C303" t="s">
        <v>1048</v>
      </c>
      <c r="D303" t="s">
        <v>2039</v>
      </c>
      <c r="E303" t="s">
        <v>423</v>
      </c>
      <c r="F303" t="s">
        <v>424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7" t="s">
        <v>81</v>
      </c>
      <c r="DP303" s="27" t="s">
        <v>81</v>
      </c>
    </row>
    <row r="304" spans="1:120" x14ac:dyDescent="0.25">
      <c r="A304" t="s">
        <v>1053</v>
      </c>
      <c r="B304" t="s">
        <v>76</v>
      </c>
      <c r="C304" t="s">
        <v>2040</v>
      </c>
      <c r="D304" t="s">
        <v>2041</v>
      </c>
      <c r="E304" t="s">
        <v>3180</v>
      </c>
      <c r="F304" t="s">
        <v>3181</v>
      </c>
      <c r="G304" t="s">
        <v>3182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7" t="s">
        <v>81</v>
      </c>
      <c r="DP304" s="27" t="s">
        <v>81</v>
      </c>
    </row>
    <row r="305" spans="1:120" x14ac:dyDescent="0.25">
      <c r="A305" t="s">
        <v>3183</v>
      </c>
      <c r="B305" t="s">
        <v>423</v>
      </c>
      <c r="C305" t="s">
        <v>424</v>
      </c>
      <c r="D305" t="s">
        <v>76</v>
      </c>
      <c r="E305" t="s">
        <v>3184</v>
      </c>
      <c r="F305" t="s">
        <v>3185</v>
      </c>
      <c r="G305" t="s">
        <v>3186</v>
      </c>
      <c r="H305" t="s">
        <v>3187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7" t="s">
        <v>81</v>
      </c>
      <c r="DP305" s="27" t="s">
        <v>81</v>
      </c>
    </row>
    <row r="306" spans="1:120" x14ac:dyDescent="0.25">
      <c r="A306" t="s">
        <v>663</v>
      </c>
      <c r="B306" t="s">
        <v>423</v>
      </c>
      <c r="C306" t="s">
        <v>424</v>
      </c>
      <c r="D306" t="s">
        <v>76</v>
      </c>
      <c r="E306" t="s">
        <v>81</v>
      </c>
      <c r="F306" t="s">
        <v>81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7" t="s">
        <v>81</v>
      </c>
      <c r="DP306" s="27" t="s">
        <v>81</v>
      </c>
    </row>
    <row r="307" spans="1:120" x14ac:dyDescent="0.25">
      <c r="A307" t="s">
        <v>1054</v>
      </c>
      <c r="B307" t="s">
        <v>76</v>
      </c>
      <c r="C307" t="s">
        <v>1055</v>
      </c>
      <c r="D307" t="s">
        <v>81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7" t="s">
        <v>81</v>
      </c>
      <c r="DP307" s="27" t="s">
        <v>81</v>
      </c>
    </row>
    <row r="308" spans="1:120" x14ac:dyDescent="0.25">
      <c r="A308" t="s">
        <v>2042</v>
      </c>
      <c r="B308" t="s">
        <v>2043</v>
      </c>
      <c r="C308" t="s">
        <v>76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7" t="s">
        <v>81</v>
      </c>
      <c r="DP308" s="27" t="s">
        <v>81</v>
      </c>
    </row>
    <row r="309" spans="1:120" x14ac:dyDescent="0.25">
      <c r="A309" t="s">
        <v>3188</v>
      </c>
      <c r="B309" t="s">
        <v>423</v>
      </c>
      <c r="C309" t="s">
        <v>81</v>
      </c>
      <c r="D309" t="s">
        <v>81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7" t="s">
        <v>81</v>
      </c>
      <c r="DP309" s="27" t="s">
        <v>81</v>
      </c>
    </row>
    <row r="310" spans="1:120" x14ac:dyDescent="0.25">
      <c r="A310" t="s">
        <v>664</v>
      </c>
      <c r="B310" t="s">
        <v>1058</v>
      </c>
      <c r="C310" t="s">
        <v>423</v>
      </c>
      <c r="D310" t="s">
        <v>424</v>
      </c>
      <c r="E310" t="s">
        <v>76</v>
      </c>
      <c r="F310" t="s">
        <v>1056</v>
      </c>
      <c r="G310" t="s">
        <v>1057</v>
      </c>
      <c r="H310" t="s">
        <v>2044</v>
      </c>
      <c r="I310" t="s">
        <v>2045</v>
      </c>
      <c r="J310" t="s">
        <v>2046</v>
      </c>
      <c r="K310" t="s">
        <v>2047</v>
      </c>
      <c r="L310" t="s">
        <v>2048</v>
      </c>
      <c r="M310" t="s">
        <v>2049</v>
      </c>
      <c r="N310" t="s">
        <v>2050</v>
      </c>
      <c r="O310" t="s">
        <v>2051</v>
      </c>
      <c r="P310" t="s">
        <v>3189</v>
      </c>
      <c r="Q310" t="s">
        <v>3190</v>
      </c>
      <c r="R310" t="s">
        <v>3191</v>
      </c>
      <c r="S310" t="s">
        <v>148</v>
      </c>
      <c r="T310" t="s">
        <v>3192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7" t="s">
        <v>81</v>
      </c>
      <c r="DP310" s="27" t="s">
        <v>81</v>
      </c>
    </row>
    <row r="311" spans="1:120" x14ac:dyDescent="0.25">
      <c r="A311" t="s">
        <v>2052</v>
      </c>
      <c r="B311" t="s">
        <v>1912</v>
      </c>
      <c r="C311" t="s">
        <v>1913</v>
      </c>
      <c r="D311" t="s">
        <v>2053</v>
      </c>
      <c r="E311" t="s">
        <v>2054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7" t="s">
        <v>81</v>
      </c>
      <c r="DP311" s="27" t="s">
        <v>81</v>
      </c>
    </row>
    <row r="312" spans="1:120" x14ac:dyDescent="0.25">
      <c r="A312" t="s">
        <v>2055</v>
      </c>
      <c r="B312" t="s">
        <v>576</v>
      </c>
      <c r="C312" t="s">
        <v>1844</v>
      </c>
      <c r="D312" t="s">
        <v>2056</v>
      </c>
      <c r="E312" t="s">
        <v>2057</v>
      </c>
      <c r="F312" t="s">
        <v>2058</v>
      </c>
      <c r="G312" t="s">
        <v>76</v>
      </c>
      <c r="H312" t="s">
        <v>2059</v>
      </c>
      <c r="I312" t="s">
        <v>2060</v>
      </c>
      <c r="J312" t="s">
        <v>2061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7" t="s">
        <v>81</v>
      </c>
      <c r="DP312" s="27" t="s">
        <v>81</v>
      </c>
    </row>
    <row r="313" spans="1:120" x14ac:dyDescent="0.25">
      <c r="A313" t="s">
        <v>2062</v>
      </c>
      <c r="B313" t="s">
        <v>576</v>
      </c>
      <c r="C313" t="s">
        <v>1844</v>
      </c>
      <c r="D313" t="s">
        <v>2063</v>
      </c>
      <c r="E313" t="s">
        <v>2064</v>
      </c>
      <c r="F313" t="s">
        <v>933</v>
      </c>
      <c r="G313" t="s">
        <v>2065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7" t="s">
        <v>81</v>
      </c>
      <c r="DP313" s="27" t="s">
        <v>81</v>
      </c>
    </row>
    <row r="314" spans="1:120" x14ac:dyDescent="0.25">
      <c r="A314" t="s">
        <v>2066</v>
      </c>
      <c r="B314" t="s">
        <v>2067</v>
      </c>
      <c r="C314" t="s">
        <v>1572</v>
      </c>
      <c r="D314" t="s">
        <v>2068</v>
      </c>
      <c r="E314" t="s">
        <v>576</v>
      </c>
      <c r="F314" t="s">
        <v>2069</v>
      </c>
      <c r="G314" t="s">
        <v>933</v>
      </c>
      <c r="H314" t="s">
        <v>2070</v>
      </c>
      <c r="I314" t="s">
        <v>2071</v>
      </c>
      <c r="J314" t="s">
        <v>2072</v>
      </c>
      <c r="K314" t="s">
        <v>2073</v>
      </c>
      <c r="L314" t="s">
        <v>2074</v>
      </c>
      <c r="M314" t="s">
        <v>2075</v>
      </c>
      <c r="N314" t="s">
        <v>76</v>
      </c>
      <c r="O314" t="s">
        <v>2076</v>
      </c>
      <c r="P314" t="s">
        <v>3193</v>
      </c>
      <c r="Q314" t="s">
        <v>1696</v>
      </c>
      <c r="R314" t="s">
        <v>3194</v>
      </c>
      <c r="S314" t="s">
        <v>3195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7" t="s">
        <v>81</v>
      </c>
      <c r="DP314" s="27" t="s">
        <v>81</v>
      </c>
    </row>
    <row r="315" spans="1:120" x14ac:dyDescent="0.25">
      <c r="A315" t="s">
        <v>2077</v>
      </c>
      <c r="B315" t="s">
        <v>2078</v>
      </c>
      <c r="C315" t="s">
        <v>2079</v>
      </c>
      <c r="D315" t="s">
        <v>2080</v>
      </c>
      <c r="E315" t="s">
        <v>2014</v>
      </c>
      <c r="F315" t="s">
        <v>3497</v>
      </c>
      <c r="G315" t="s">
        <v>3498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7" t="s">
        <v>81</v>
      </c>
      <c r="DP315" s="27" t="s">
        <v>81</v>
      </c>
    </row>
    <row r="316" spans="1:120" x14ac:dyDescent="0.25">
      <c r="A316" t="s">
        <v>2083</v>
      </c>
      <c r="B316" t="s">
        <v>1646</v>
      </c>
      <c r="C316" t="s">
        <v>81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7" t="s">
        <v>81</v>
      </c>
      <c r="DP316" s="27" t="s">
        <v>81</v>
      </c>
    </row>
    <row r="317" spans="1:120" x14ac:dyDescent="0.25">
      <c r="A317" t="s">
        <v>2084</v>
      </c>
      <c r="B317" t="s">
        <v>2085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7" t="s">
        <v>81</v>
      </c>
      <c r="DP317" s="27" t="s">
        <v>81</v>
      </c>
    </row>
    <row r="318" spans="1:120" x14ac:dyDescent="0.25">
      <c r="A318" t="s">
        <v>2317</v>
      </c>
      <c r="B318" t="s">
        <v>76</v>
      </c>
      <c r="C318" t="s">
        <v>81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7" t="s">
        <v>81</v>
      </c>
      <c r="DP318" s="27" t="s">
        <v>81</v>
      </c>
    </row>
    <row r="319" spans="1:120" x14ac:dyDescent="0.25">
      <c r="A319" t="s">
        <v>665</v>
      </c>
      <c r="B319" t="s">
        <v>638</v>
      </c>
      <c r="C319" t="s">
        <v>666</v>
      </c>
      <c r="D319" t="s">
        <v>667</v>
      </c>
      <c r="E319" t="s">
        <v>668</v>
      </c>
      <c r="F319" t="s">
        <v>669</v>
      </c>
      <c r="G319" t="s">
        <v>670</v>
      </c>
      <c r="H319" t="s">
        <v>671</v>
      </c>
      <c r="I319" t="s">
        <v>672</v>
      </c>
      <c r="J319" t="s">
        <v>673</v>
      </c>
      <c r="K319" t="s">
        <v>674</v>
      </c>
      <c r="L319" t="s">
        <v>675</v>
      </c>
      <c r="M319" t="s">
        <v>1336</v>
      </c>
      <c r="N319" t="s">
        <v>2086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7" t="s">
        <v>81</v>
      </c>
      <c r="DP319" s="27" t="s">
        <v>81</v>
      </c>
    </row>
    <row r="320" spans="1:120" x14ac:dyDescent="0.25">
      <c r="A320" t="s">
        <v>676</v>
      </c>
      <c r="B320" t="s">
        <v>677</v>
      </c>
      <c r="C320" t="s">
        <v>678</v>
      </c>
      <c r="D320" t="s">
        <v>679</v>
      </c>
      <c r="E320" t="s">
        <v>148</v>
      </c>
      <c r="F320" t="s">
        <v>680</v>
      </c>
      <c r="G320" t="s">
        <v>2087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7" t="s">
        <v>81</v>
      </c>
      <c r="DP320" s="27" t="s">
        <v>81</v>
      </c>
    </row>
    <row r="321" spans="1:120" x14ac:dyDescent="0.25">
      <c r="A321" t="s">
        <v>3196</v>
      </c>
      <c r="B321" t="s">
        <v>148</v>
      </c>
      <c r="C321" t="s">
        <v>3197</v>
      </c>
      <c r="D321" t="s">
        <v>3198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7" t="s">
        <v>81</v>
      </c>
      <c r="DP321" s="27" t="s">
        <v>81</v>
      </c>
    </row>
    <row r="322" spans="1:120" x14ac:dyDescent="0.25">
      <c r="A322" t="s">
        <v>681</v>
      </c>
      <c r="B322" t="s">
        <v>2088</v>
      </c>
      <c r="C322" t="s">
        <v>2089</v>
      </c>
      <c r="D322" t="s">
        <v>2090</v>
      </c>
      <c r="E322" t="s">
        <v>1336</v>
      </c>
      <c r="F322" t="s">
        <v>2091</v>
      </c>
      <c r="G322" t="s">
        <v>2092</v>
      </c>
      <c r="H322" t="s">
        <v>2093</v>
      </c>
      <c r="I322" t="s">
        <v>2094</v>
      </c>
      <c r="J322" t="s">
        <v>682</v>
      </c>
      <c r="K322" t="s">
        <v>683</v>
      </c>
      <c r="L322" t="s">
        <v>638</v>
      </c>
      <c r="M322" t="s">
        <v>666</v>
      </c>
      <c r="N322" t="s">
        <v>684</v>
      </c>
      <c r="O322" t="s">
        <v>685</v>
      </c>
      <c r="P322" t="s">
        <v>686</v>
      </c>
      <c r="Q322" t="s">
        <v>687</v>
      </c>
      <c r="R322" t="s">
        <v>688</v>
      </c>
      <c r="S322" t="s">
        <v>2095</v>
      </c>
      <c r="T322" t="s">
        <v>2318</v>
      </c>
      <c r="U322" t="s">
        <v>3199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7" t="s">
        <v>81</v>
      </c>
      <c r="DP322" s="27" t="s">
        <v>81</v>
      </c>
    </row>
    <row r="323" spans="1:120" x14ac:dyDescent="0.25">
      <c r="A323" t="s">
        <v>3200</v>
      </c>
      <c r="B323" t="s">
        <v>3201</v>
      </c>
      <c r="C323" t="s">
        <v>3202</v>
      </c>
      <c r="D323" t="s">
        <v>3203</v>
      </c>
      <c r="E323" t="s">
        <v>638</v>
      </c>
      <c r="F323" t="s">
        <v>1964</v>
      </c>
      <c r="G323" t="s">
        <v>1966</v>
      </c>
      <c r="H323" t="s">
        <v>666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7" t="s">
        <v>81</v>
      </c>
      <c r="DP323" s="27" t="s">
        <v>81</v>
      </c>
    </row>
    <row r="324" spans="1:120" x14ac:dyDescent="0.25">
      <c r="A324" t="s">
        <v>689</v>
      </c>
      <c r="B324" t="s">
        <v>2096</v>
      </c>
      <c r="C324" t="s">
        <v>690</v>
      </c>
      <c r="D324" t="s">
        <v>691</v>
      </c>
      <c r="E324" t="s">
        <v>692</v>
      </c>
      <c r="F324" t="s">
        <v>178</v>
      </c>
      <c r="G324" t="s">
        <v>693</v>
      </c>
      <c r="H324" t="s">
        <v>694</v>
      </c>
      <c r="I324" t="s">
        <v>655</v>
      </c>
      <c r="J324" t="s">
        <v>695</v>
      </c>
      <c r="K324" t="s">
        <v>148</v>
      </c>
      <c r="L324" t="s">
        <v>696</v>
      </c>
      <c r="M324" t="s">
        <v>650</v>
      </c>
      <c r="N324" t="s">
        <v>697</v>
      </c>
      <c r="O324" t="s">
        <v>698</v>
      </c>
      <c r="P324" t="s">
        <v>3204</v>
      </c>
      <c r="Q324" t="s">
        <v>3454</v>
      </c>
      <c r="R324" t="s">
        <v>3455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7" t="s">
        <v>81</v>
      </c>
      <c r="DP324" s="27" t="s">
        <v>81</v>
      </c>
    </row>
    <row r="325" spans="1:120" x14ac:dyDescent="0.25">
      <c r="A325" t="s">
        <v>2081</v>
      </c>
      <c r="B325" t="s">
        <v>2082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7" t="s">
        <v>81</v>
      </c>
      <c r="DP325" s="27" t="s">
        <v>81</v>
      </c>
    </row>
    <row r="326" spans="1:120" x14ac:dyDescent="0.25">
      <c r="A326" t="s">
        <v>3205</v>
      </c>
      <c r="B326" t="s">
        <v>576</v>
      </c>
      <c r="C326" t="s">
        <v>1039</v>
      </c>
      <c r="D326" t="s">
        <v>604</v>
      </c>
      <c r="E326" t="s">
        <v>2988</v>
      </c>
      <c r="F326" t="s">
        <v>3206</v>
      </c>
      <c r="G326" t="s">
        <v>3207</v>
      </c>
      <c r="H326" t="s">
        <v>743</v>
      </c>
      <c r="I326" t="s">
        <v>3208</v>
      </c>
      <c r="J326" t="s">
        <v>3209</v>
      </c>
      <c r="K326" t="s">
        <v>3210</v>
      </c>
      <c r="L326" t="s">
        <v>735</v>
      </c>
      <c r="M326" t="s">
        <v>3211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7" t="s">
        <v>81</v>
      </c>
      <c r="DP326" s="27" t="s">
        <v>81</v>
      </c>
    </row>
    <row r="327" spans="1:120" x14ac:dyDescent="0.25">
      <c r="A327" t="s">
        <v>2097</v>
      </c>
      <c r="B327" t="s">
        <v>2098</v>
      </c>
      <c r="C327" t="s">
        <v>2099</v>
      </c>
      <c r="D327" t="s">
        <v>1193</v>
      </c>
      <c r="E327" t="s">
        <v>81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7" t="s">
        <v>81</v>
      </c>
      <c r="DP327" s="27" t="s">
        <v>81</v>
      </c>
    </row>
    <row r="328" spans="1:120" x14ac:dyDescent="0.25">
      <c r="A328" t="s">
        <v>699</v>
      </c>
      <c r="B328" t="s">
        <v>178</v>
      </c>
      <c r="C328" t="s">
        <v>1083</v>
      </c>
      <c r="D328" t="s">
        <v>2100</v>
      </c>
      <c r="E328" t="s">
        <v>2101</v>
      </c>
      <c r="F328" t="s">
        <v>2102</v>
      </c>
      <c r="G328" t="s">
        <v>2103</v>
      </c>
      <c r="H328" t="s">
        <v>2104</v>
      </c>
      <c r="I328" t="s">
        <v>2105</v>
      </c>
      <c r="J328" t="s">
        <v>2106</v>
      </c>
      <c r="K328" t="s">
        <v>2107</v>
      </c>
      <c r="L328" t="s">
        <v>76</v>
      </c>
      <c r="M328" t="s">
        <v>2108</v>
      </c>
      <c r="N328" t="s">
        <v>2109</v>
      </c>
      <c r="O328" t="s">
        <v>2110</v>
      </c>
      <c r="P328" t="s">
        <v>2111</v>
      </c>
      <c r="Q328" t="s">
        <v>2112</v>
      </c>
      <c r="R328" t="s">
        <v>2113</v>
      </c>
      <c r="S328" t="s">
        <v>700</v>
      </c>
      <c r="T328" t="s">
        <v>701</v>
      </c>
      <c r="U328" t="s">
        <v>702</v>
      </c>
      <c r="V328" t="s">
        <v>703</v>
      </c>
      <c r="W328" t="s">
        <v>704</v>
      </c>
      <c r="X328" t="s">
        <v>705</v>
      </c>
      <c r="Y328" t="s">
        <v>706</v>
      </c>
      <c r="Z328" t="s">
        <v>707</v>
      </c>
      <c r="AA328" t="s">
        <v>708</v>
      </c>
      <c r="AB328" t="s">
        <v>709</v>
      </c>
      <c r="AC328" t="s">
        <v>710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7" t="s">
        <v>81</v>
      </c>
      <c r="DP328" s="27" t="s">
        <v>81</v>
      </c>
    </row>
    <row r="329" spans="1:120" x14ac:dyDescent="0.25">
      <c r="A329" t="s">
        <v>2114</v>
      </c>
      <c r="B329" t="s">
        <v>2115</v>
      </c>
      <c r="C329" t="s">
        <v>76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7" t="s">
        <v>81</v>
      </c>
      <c r="DP329" s="27" t="s">
        <v>81</v>
      </c>
    </row>
    <row r="330" spans="1:120" x14ac:dyDescent="0.25">
      <c r="A330" t="s">
        <v>3475</v>
      </c>
      <c r="B330" t="s">
        <v>576</v>
      </c>
      <c r="C330" t="s">
        <v>945</v>
      </c>
      <c r="D330" t="s">
        <v>946</v>
      </c>
      <c r="E330" t="s">
        <v>2999</v>
      </c>
      <c r="F330" t="s">
        <v>735</v>
      </c>
      <c r="G330" t="s">
        <v>3476</v>
      </c>
      <c r="H330" t="s">
        <v>3477</v>
      </c>
      <c r="I330" t="s">
        <v>3478</v>
      </c>
      <c r="J330" t="s">
        <v>3479</v>
      </c>
      <c r="K330" t="s">
        <v>1284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7" t="s">
        <v>81</v>
      </c>
      <c r="DP330" s="27" t="s">
        <v>81</v>
      </c>
    </row>
    <row r="331" spans="1:120" x14ac:dyDescent="0.25">
      <c r="A331" t="s">
        <v>3212</v>
      </c>
      <c r="B331" t="s">
        <v>3213</v>
      </c>
      <c r="C331" t="s">
        <v>2068</v>
      </c>
      <c r="D331" t="s">
        <v>2534</v>
      </c>
      <c r="E331" t="s">
        <v>2538</v>
      </c>
      <c r="F331" t="s">
        <v>3214</v>
      </c>
      <c r="G331" t="s">
        <v>2535</v>
      </c>
      <c r="H331" t="s">
        <v>2537</v>
      </c>
      <c r="I331" t="s">
        <v>2541</v>
      </c>
      <c r="J331" t="s">
        <v>2539</v>
      </c>
      <c r="K331" t="s">
        <v>2540</v>
      </c>
      <c r="L331" t="s">
        <v>2543</v>
      </c>
      <c r="M331" t="s">
        <v>2542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7" t="s">
        <v>81</v>
      </c>
      <c r="DP331" s="27" t="s">
        <v>81</v>
      </c>
    </row>
    <row r="332" spans="1:120" x14ac:dyDescent="0.25">
      <c r="A332" t="s">
        <v>3215</v>
      </c>
      <c r="B332" t="s">
        <v>643</v>
      </c>
      <c r="C332" t="s">
        <v>3216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7" t="s">
        <v>81</v>
      </c>
      <c r="DP332" s="27" t="s">
        <v>81</v>
      </c>
    </row>
    <row r="333" spans="1:120" x14ac:dyDescent="0.25">
      <c r="A333" t="s">
        <v>3217</v>
      </c>
      <c r="B333" t="s">
        <v>3218</v>
      </c>
      <c r="C333" t="s">
        <v>1840</v>
      </c>
      <c r="D333" t="s">
        <v>2282</v>
      </c>
      <c r="E333" t="s">
        <v>2119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7" t="s">
        <v>81</v>
      </c>
      <c r="DP333" s="27" t="s">
        <v>81</v>
      </c>
    </row>
    <row r="334" spans="1:120" x14ac:dyDescent="0.25">
      <c r="A334" t="s">
        <v>3219</v>
      </c>
      <c r="B334" t="s">
        <v>3218</v>
      </c>
      <c r="C334" t="s">
        <v>1840</v>
      </c>
      <c r="D334" t="s">
        <v>2282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7" t="s">
        <v>81</v>
      </c>
      <c r="DP334" s="27" t="s">
        <v>81</v>
      </c>
    </row>
    <row r="335" spans="1:120" x14ac:dyDescent="0.25">
      <c r="A335" t="s">
        <v>2116</v>
      </c>
      <c r="B335" t="s">
        <v>576</v>
      </c>
      <c r="C335" t="s">
        <v>168</v>
      </c>
      <c r="D335" t="s">
        <v>2117</v>
      </c>
      <c r="E335" t="s">
        <v>2118</v>
      </c>
      <c r="F335" t="s">
        <v>2119</v>
      </c>
      <c r="G335" t="s">
        <v>2120</v>
      </c>
      <c r="H335" t="s">
        <v>2121</v>
      </c>
      <c r="I335" t="s">
        <v>2122</v>
      </c>
      <c r="J335" t="s">
        <v>2123</v>
      </c>
      <c r="K335" t="s">
        <v>2124</v>
      </c>
      <c r="L335" t="s">
        <v>2125</v>
      </c>
      <c r="M335" t="s">
        <v>2126</v>
      </c>
      <c r="N335" t="s">
        <v>2127</v>
      </c>
      <c r="O335" t="s">
        <v>2128</v>
      </c>
      <c r="P335" t="s">
        <v>2319</v>
      </c>
      <c r="Q335" t="s">
        <v>2320</v>
      </c>
      <c r="R335" t="s">
        <v>3220</v>
      </c>
      <c r="S335" t="s">
        <v>3221</v>
      </c>
      <c r="T335" t="s">
        <v>3222</v>
      </c>
      <c r="U335" t="s">
        <v>3223</v>
      </c>
      <c r="V335" t="s">
        <v>3224</v>
      </c>
      <c r="W335" t="s">
        <v>3225</v>
      </c>
      <c r="X335" t="s">
        <v>3218</v>
      </c>
      <c r="Y335" t="s">
        <v>2282</v>
      </c>
      <c r="Z335" t="s">
        <v>643</v>
      </c>
      <c r="AA335" t="s">
        <v>148</v>
      </c>
      <c r="AB335" t="s">
        <v>3226</v>
      </c>
      <c r="AC335" t="s">
        <v>3227</v>
      </c>
      <c r="AD335" t="s">
        <v>3228</v>
      </c>
      <c r="AE335" t="s">
        <v>3229</v>
      </c>
      <c r="AF335" t="s">
        <v>3230</v>
      </c>
      <c r="AG335" t="s">
        <v>3231</v>
      </c>
      <c r="AH335" t="s">
        <v>3232</v>
      </c>
      <c r="AI335" t="s">
        <v>2682</v>
      </c>
      <c r="AJ335" t="s">
        <v>3221</v>
      </c>
      <c r="AK335" t="s">
        <v>3222</v>
      </c>
      <c r="AL335" t="s">
        <v>3223</v>
      </c>
      <c r="AM335" t="s">
        <v>3233</v>
      </c>
      <c r="AN335" t="s">
        <v>3234</v>
      </c>
      <c r="AO335" t="s">
        <v>3235</v>
      </c>
      <c r="AP335" t="s">
        <v>3236</v>
      </c>
      <c r="AQ335" t="s">
        <v>3237</v>
      </c>
      <c r="AR335" t="s">
        <v>3238</v>
      </c>
      <c r="AS335" t="s">
        <v>3239</v>
      </c>
      <c r="AT335" t="s">
        <v>3240</v>
      </c>
      <c r="AU335" t="s">
        <v>3241</v>
      </c>
      <c r="AV335" t="s">
        <v>751</v>
      </c>
      <c r="AW335" t="s">
        <v>3242</v>
      </c>
      <c r="AX335" t="s">
        <v>2741</v>
      </c>
      <c r="AY335" t="s">
        <v>3243</v>
      </c>
      <c r="AZ335" t="s">
        <v>3244</v>
      </c>
      <c r="BA335" t="s">
        <v>3245</v>
      </c>
      <c r="BB335" t="s">
        <v>3246</v>
      </c>
      <c r="BC335" t="s">
        <v>3247</v>
      </c>
      <c r="BD335" t="s">
        <v>3248</v>
      </c>
      <c r="BE335" t="s">
        <v>3249</v>
      </c>
      <c r="BF335" t="s">
        <v>3250</v>
      </c>
      <c r="BG335" t="s">
        <v>3251</v>
      </c>
      <c r="BH335" t="s">
        <v>3252</v>
      </c>
      <c r="BI335" t="s">
        <v>3253</v>
      </c>
      <c r="BJ335" t="s">
        <v>3254</v>
      </c>
      <c r="BK335" t="s">
        <v>3255</v>
      </c>
      <c r="BL335" t="s">
        <v>3256</v>
      </c>
      <c r="BM335" t="s">
        <v>604</v>
      </c>
      <c r="BN335" t="s">
        <v>3257</v>
      </c>
      <c r="BO335" t="s">
        <v>3258</v>
      </c>
      <c r="BP335" t="s">
        <v>3259</v>
      </c>
      <c r="BQ335" t="s">
        <v>3260</v>
      </c>
      <c r="BR335" t="s">
        <v>3261</v>
      </c>
      <c r="BS335" t="s">
        <v>3262</v>
      </c>
      <c r="BT335" t="s">
        <v>3499</v>
      </c>
      <c r="BU335" t="s">
        <v>3512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7" t="s">
        <v>81</v>
      </c>
      <c r="DP335" s="27" t="s">
        <v>81</v>
      </c>
    </row>
    <row r="336" spans="1:120" x14ac:dyDescent="0.25">
      <c r="A336" t="s">
        <v>3263</v>
      </c>
      <c r="B336" t="s">
        <v>1853</v>
      </c>
      <c r="C336" t="s">
        <v>76</v>
      </c>
      <c r="D336" t="s">
        <v>3264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7" t="s">
        <v>81</v>
      </c>
      <c r="DP336" s="27" t="s">
        <v>81</v>
      </c>
    </row>
    <row r="337" spans="1:120" x14ac:dyDescent="0.25">
      <c r="A337" t="s">
        <v>3265</v>
      </c>
      <c r="B337" t="s">
        <v>3266</v>
      </c>
      <c r="C337" t="s">
        <v>3267</v>
      </c>
      <c r="D337" t="s">
        <v>1019</v>
      </c>
      <c r="E337" t="s">
        <v>3268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7" t="s">
        <v>81</v>
      </c>
      <c r="DP337" s="27" t="s">
        <v>81</v>
      </c>
    </row>
    <row r="338" spans="1:120" x14ac:dyDescent="0.25">
      <c r="A338" t="s">
        <v>3269</v>
      </c>
      <c r="B338" t="s">
        <v>576</v>
      </c>
      <c r="C338" t="s">
        <v>3270</v>
      </c>
      <c r="D338" t="s">
        <v>3271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7" t="s">
        <v>81</v>
      </c>
      <c r="DP338" s="27" t="s">
        <v>81</v>
      </c>
    </row>
    <row r="339" spans="1:120" x14ac:dyDescent="0.25">
      <c r="A339" t="s">
        <v>2129</v>
      </c>
      <c r="B339" t="s">
        <v>2130</v>
      </c>
      <c r="C339" t="s">
        <v>2131</v>
      </c>
      <c r="D339" t="s">
        <v>2132</v>
      </c>
      <c r="E339" t="s">
        <v>2133</v>
      </c>
      <c r="F339" t="s">
        <v>2134</v>
      </c>
      <c r="G339" t="s">
        <v>2135</v>
      </c>
      <c r="H339" t="s">
        <v>2136</v>
      </c>
      <c r="I339" t="s">
        <v>606</v>
      </c>
      <c r="J339" t="s">
        <v>3272</v>
      </c>
      <c r="K339" t="s">
        <v>3502</v>
      </c>
      <c r="L339" t="s">
        <v>3503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7" t="s">
        <v>81</v>
      </c>
      <c r="DP339" s="27" t="s">
        <v>81</v>
      </c>
    </row>
    <row r="340" spans="1:120" x14ac:dyDescent="0.25">
      <c r="A340" t="s">
        <v>711</v>
      </c>
      <c r="B340" t="s">
        <v>576</v>
      </c>
      <c r="C340" t="s">
        <v>712</v>
      </c>
      <c r="D340" t="s">
        <v>713</v>
      </c>
      <c r="E340" t="s">
        <v>714</v>
      </c>
      <c r="F340" t="s">
        <v>715</v>
      </c>
      <c r="G340" t="s">
        <v>716</v>
      </c>
      <c r="H340" t="s">
        <v>717</v>
      </c>
      <c r="I340" t="s">
        <v>718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7" t="s">
        <v>81</v>
      </c>
      <c r="DP340" s="27" t="s">
        <v>81</v>
      </c>
    </row>
    <row r="341" spans="1:120" x14ac:dyDescent="0.25">
      <c r="A341" t="s">
        <v>719</v>
      </c>
      <c r="B341" t="s">
        <v>720</v>
      </c>
      <c r="C341" t="s">
        <v>721</v>
      </c>
      <c r="D341" t="s">
        <v>722</v>
      </c>
      <c r="E341" t="s">
        <v>723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7" t="s">
        <v>81</v>
      </c>
      <c r="DP341" s="27" t="s">
        <v>81</v>
      </c>
    </row>
    <row r="342" spans="1:120" x14ac:dyDescent="0.25">
      <c r="A342" t="s">
        <v>3456</v>
      </c>
      <c r="B342" t="s">
        <v>576</v>
      </c>
      <c r="C342" t="s">
        <v>3457</v>
      </c>
      <c r="D342" t="s">
        <v>262</v>
      </c>
      <c r="E342" t="s">
        <v>2928</v>
      </c>
      <c r="F342" t="s">
        <v>1959</v>
      </c>
      <c r="G342" t="s">
        <v>3458</v>
      </c>
      <c r="H342" t="s">
        <v>3459</v>
      </c>
      <c r="I342" t="s">
        <v>3460</v>
      </c>
      <c r="J342" t="s">
        <v>1336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7" t="s">
        <v>81</v>
      </c>
      <c r="DP342" s="27" t="s">
        <v>81</v>
      </c>
    </row>
    <row r="343" spans="1:120" x14ac:dyDescent="0.25">
      <c r="A343" t="s">
        <v>3461</v>
      </c>
      <c r="B343" t="s">
        <v>576</v>
      </c>
      <c r="C343" t="s">
        <v>3457</v>
      </c>
      <c r="D343" t="s">
        <v>1959</v>
      </c>
      <c r="E343" t="s">
        <v>3458</v>
      </c>
      <c r="F343" t="s">
        <v>3459</v>
      </c>
      <c r="G343" t="s">
        <v>3460</v>
      </c>
      <c r="H343" t="s">
        <v>3462</v>
      </c>
      <c r="I343" t="s">
        <v>3443</v>
      </c>
      <c r="J343" t="s">
        <v>3444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7" t="s">
        <v>81</v>
      </c>
      <c r="DP343" s="27" t="s">
        <v>81</v>
      </c>
    </row>
    <row r="344" spans="1:120" x14ac:dyDescent="0.25">
      <c r="A344" t="s">
        <v>724</v>
      </c>
      <c r="B344" t="s">
        <v>725</v>
      </c>
      <c r="C344" t="s">
        <v>726</v>
      </c>
      <c r="D344" t="s">
        <v>727</v>
      </c>
      <c r="E344" t="s">
        <v>728</v>
      </c>
      <c r="F344" t="s">
        <v>199</v>
      </c>
      <c r="G344" t="s">
        <v>729</v>
      </c>
      <c r="H344" t="s">
        <v>730</v>
      </c>
      <c r="I344" t="s">
        <v>731</v>
      </c>
      <c r="J344" t="s">
        <v>732</v>
      </c>
      <c r="K344" t="s">
        <v>733</v>
      </c>
      <c r="L344" t="s">
        <v>734</v>
      </c>
      <c r="M344" t="s">
        <v>735</v>
      </c>
      <c r="N344" t="s">
        <v>685</v>
      </c>
      <c r="O344" t="s">
        <v>686</v>
      </c>
      <c r="P344" t="s">
        <v>687</v>
      </c>
      <c r="Q344" t="s">
        <v>688</v>
      </c>
      <c r="R344" t="s">
        <v>736</v>
      </c>
      <c r="S344" t="s">
        <v>737</v>
      </c>
      <c r="T344" t="s">
        <v>76</v>
      </c>
      <c r="U344" t="s">
        <v>684</v>
      </c>
      <c r="V344" t="s">
        <v>2091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7" t="s">
        <v>81</v>
      </c>
      <c r="DP344" s="27" t="s">
        <v>81</v>
      </c>
    </row>
    <row r="345" spans="1:120" x14ac:dyDescent="0.25">
      <c r="A345" t="s">
        <v>2321</v>
      </c>
      <c r="B345" t="s">
        <v>2282</v>
      </c>
      <c r="C345" t="s">
        <v>2283</v>
      </c>
      <c r="D345" t="s">
        <v>2284</v>
      </c>
      <c r="E345" t="s">
        <v>2285</v>
      </c>
      <c r="F345" t="s">
        <v>2286</v>
      </c>
      <c r="G345" t="s">
        <v>2287</v>
      </c>
      <c r="H345" t="s">
        <v>2288</v>
      </c>
      <c r="I345" t="s">
        <v>2289</v>
      </c>
      <c r="J345" t="s">
        <v>606</v>
      </c>
      <c r="K345" t="s">
        <v>2290</v>
      </c>
      <c r="L345" t="s">
        <v>2291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7" t="s">
        <v>81</v>
      </c>
      <c r="DP345" s="27" t="s">
        <v>81</v>
      </c>
    </row>
    <row r="346" spans="1:120" x14ac:dyDescent="0.25">
      <c r="A346" t="s">
        <v>738</v>
      </c>
      <c r="B346" t="s">
        <v>739</v>
      </c>
      <c r="C346" t="s">
        <v>81</v>
      </c>
      <c r="D346" t="s">
        <v>81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7" t="s">
        <v>81</v>
      </c>
      <c r="DP346" s="27" t="s">
        <v>81</v>
      </c>
    </row>
    <row r="347" spans="1:120" x14ac:dyDescent="0.25">
      <c r="A347" t="s">
        <v>2221</v>
      </c>
      <c r="B347" t="s">
        <v>2222</v>
      </c>
      <c r="C347" t="s">
        <v>2223</v>
      </c>
      <c r="D347" t="s">
        <v>77</v>
      </c>
      <c r="E347" t="s">
        <v>1210</v>
      </c>
      <c r="F347" t="s">
        <v>3274</v>
      </c>
      <c r="G347" t="s">
        <v>1192</v>
      </c>
      <c r="H347" t="s">
        <v>1217</v>
      </c>
      <c r="I347" t="s">
        <v>3275</v>
      </c>
      <c r="J347" t="s">
        <v>603</v>
      </c>
      <c r="K347" t="s">
        <v>741</v>
      </c>
      <c r="L347" t="s">
        <v>3276</v>
      </c>
      <c r="M347" t="s">
        <v>1869</v>
      </c>
      <c r="N347" t="s">
        <v>1212</v>
      </c>
      <c r="O347" t="s">
        <v>2177</v>
      </c>
      <c r="P347" t="s">
        <v>1192</v>
      </c>
      <c r="Q347" t="s">
        <v>2594</v>
      </c>
      <c r="R347" t="s">
        <v>2177</v>
      </c>
      <c r="S347" t="s">
        <v>2068</v>
      </c>
      <c r="T347" t="s">
        <v>643</v>
      </c>
      <c r="U347" t="s">
        <v>2596</v>
      </c>
      <c r="V347" t="s">
        <v>2597</v>
      </c>
      <c r="W347" t="s">
        <v>1017</v>
      </c>
      <c r="X347" t="s">
        <v>3277</v>
      </c>
      <c r="Y347" t="s">
        <v>1212</v>
      </c>
      <c r="Z347" t="s">
        <v>606</v>
      </c>
      <c r="AA347" t="s">
        <v>3278</v>
      </c>
      <c r="AB347" t="s">
        <v>3279</v>
      </c>
      <c r="AC347" t="s">
        <v>3280</v>
      </c>
      <c r="AD347" t="s">
        <v>743</v>
      </c>
      <c r="AE347" t="s">
        <v>1211</v>
      </c>
      <c r="AF347" t="s">
        <v>604</v>
      </c>
      <c r="AG347" t="s">
        <v>2758</v>
      </c>
      <c r="AH347" t="s">
        <v>3281</v>
      </c>
      <c r="AI347" t="s">
        <v>3282</v>
      </c>
      <c r="AJ347" t="s">
        <v>2176</v>
      </c>
      <c r="AK347" t="s">
        <v>3390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7" t="s">
        <v>81</v>
      </c>
      <c r="DP347" s="27" t="s">
        <v>81</v>
      </c>
    </row>
    <row r="348" spans="1:120" x14ac:dyDescent="0.25">
      <c r="A348" t="s">
        <v>2224</v>
      </c>
      <c r="B348" t="s">
        <v>576</v>
      </c>
      <c r="C348" t="s">
        <v>603</v>
      </c>
      <c r="D348" t="s">
        <v>2225</v>
      </c>
      <c r="E348" t="s">
        <v>2226</v>
      </c>
      <c r="F348" t="s">
        <v>1212</v>
      </c>
      <c r="G348" t="s">
        <v>2227</v>
      </c>
      <c r="H348" t="s">
        <v>604</v>
      </c>
      <c r="I348" t="s">
        <v>2228</v>
      </c>
      <c r="J348" t="s">
        <v>2229</v>
      </c>
      <c r="K348" t="s">
        <v>2230</v>
      </c>
      <c r="L348" t="s">
        <v>3283</v>
      </c>
      <c r="M348" t="s">
        <v>3284</v>
      </c>
      <c r="N348" t="s">
        <v>3285</v>
      </c>
      <c r="O348" t="s">
        <v>3286</v>
      </c>
      <c r="P348" t="s">
        <v>3287</v>
      </c>
      <c r="Q348" t="s">
        <v>3288</v>
      </c>
      <c r="R348" t="s">
        <v>3289</v>
      </c>
      <c r="S348" t="s">
        <v>3290</v>
      </c>
      <c r="T348" t="s">
        <v>3291</v>
      </c>
      <c r="U348" t="s">
        <v>3292</v>
      </c>
      <c r="V348" t="s">
        <v>3293</v>
      </c>
      <c r="W348" t="s">
        <v>1192</v>
      </c>
      <c r="X348" t="s">
        <v>1210</v>
      </c>
      <c r="Y348" t="s">
        <v>2177</v>
      </c>
      <c r="Z348" t="s">
        <v>1217</v>
      </c>
      <c r="AA348" t="s">
        <v>3279</v>
      </c>
      <c r="AB348" t="s">
        <v>3280</v>
      </c>
      <c r="AC348" t="s">
        <v>3291</v>
      </c>
      <c r="AD348" t="s">
        <v>1017</v>
      </c>
      <c r="AE348" t="s">
        <v>3294</v>
      </c>
      <c r="AF348" t="s">
        <v>3295</v>
      </c>
      <c r="AG348" t="s">
        <v>3296</v>
      </c>
      <c r="AH348" t="s">
        <v>3297</v>
      </c>
      <c r="AI348" t="s">
        <v>3298</v>
      </c>
      <c r="AJ348" t="s">
        <v>3299</v>
      </c>
      <c r="AK348" t="s">
        <v>3300</v>
      </c>
      <c r="AL348" t="s">
        <v>3301</v>
      </c>
      <c r="AM348" t="s">
        <v>3302</v>
      </c>
      <c r="AN348" t="s">
        <v>3303</v>
      </c>
      <c r="AO348" t="s">
        <v>3304</v>
      </c>
      <c r="AP348" t="s">
        <v>3305</v>
      </c>
      <c r="AQ348" t="s">
        <v>743</v>
      </c>
      <c r="AR348" t="s">
        <v>3306</v>
      </c>
      <c r="AS348" t="s">
        <v>3307</v>
      </c>
      <c r="AT348" t="s">
        <v>3308</v>
      </c>
      <c r="AU348" t="s">
        <v>3309</v>
      </c>
      <c r="AV348" t="s">
        <v>749</v>
      </c>
      <c r="AW348" t="s">
        <v>3481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7" t="s">
        <v>81</v>
      </c>
      <c r="DP348" s="27" t="s">
        <v>81</v>
      </c>
    </row>
    <row r="349" spans="1:120" x14ac:dyDescent="0.25">
      <c r="A349" t="s">
        <v>2324</v>
      </c>
      <c r="B349" t="s">
        <v>1210</v>
      </c>
      <c r="C349" t="s">
        <v>3310</v>
      </c>
      <c r="D349" t="s">
        <v>2176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7" t="s">
        <v>81</v>
      </c>
      <c r="DP349" s="27" t="s">
        <v>81</v>
      </c>
    </row>
    <row r="350" spans="1:120" x14ac:dyDescent="0.25">
      <c r="A350" t="s">
        <v>740</v>
      </c>
      <c r="B350" t="s">
        <v>576</v>
      </c>
      <c r="C350" t="s">
        <v>603</v>
      </c>
      <c r="D350" t="s">
        <v>741</v>
      </c>
      <c r="E350" t="s">
        <v>604</v>
      </c>
      <c r="F350" t="s">
        <v>578</v>
      </c>
      <c r="G350" t="s">
        <v>643</v>
      </c>
      <c r="H350" t="s">
        <v>742</v>
      </c>
      <c r="I350" t="s">
        <v>743</v>
      </c>
      <c r="J350" t="s">
        <v>744</v>
      </c>
      <c r="K350" t="s">
        <v>745</v>
      </c>
      <c r="L350" t="s">
        <v>746</v>
      </c>
      <c r="M350" t="s">
        <v>747</v>
      </c>
      <c r="N350" t="s">
        <v>748</v>
      </c>
      <c r="O350" t="s">
        <v>749</v>
      </c>
      <c r="P350" t="s">
        <v>750</v>
      </c>
      <c r="Q350" t="s">
        <v>751</v>
      </c>
      <c r="R350" t="s">
        <v>752</v>
      </c>
      <c r="S350" t="s">
        <v>753</v>
      </c>
      <c r="T350" t="s">
        <v>754</v>
      </c>
      <c r="U350" t="s">
        <v>755</v>
      </c>
      <c r="V350" t="s">
        <v>756</v>
      </c>
      <c r="W350" t="s">
        <v>757</v>
      </c>
      <c r="X350" t="s">
        <v>758</v>
      </c>
      <c r="Y350" t="s">
        <v>759</v>
      </c>
      <c r="Z350" t="s">
        <v>760</v>
      </c>
      <c r="AA350" t="s">
        <v>761</v>
      </c>
      <c r="AB350" t="s">
        <v>608</v>
      </c>
      <c r="AC350" t="s">
        <v>606</v>
      </c>
      <c r="AD350" t="s">
        <v>77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7" t="s">
        <v>81</v>
      </c>
      <c r="DP350" s="27" t="s">
        <v>81</v>
      </c>
    </row>
    <row r="351" spans="1:120" x14ac:dyDescent="0.25">
      <c r="A351" t="s">
        <v>2137</v>
      </c>
      <c r="B351" t="s">
        <v>2022</v>
      </c>
      <c r="C351" t="s">
        <v>2138</v>
      </c>
      <c r="D351" t="s">
        <v>2023</v>
      </c>
      <c r="E351" t="s">
        <v>2024</v>
      </c>
      <c r="F351" t="s">
        <v>2025</v>
      </c>
      <c r="G351" t="s">
        <v>2139</v>
      </c>
      <c r="H351" t="s">
        <v>2140</v>
      </c>
      <c r="I351" t="s">
        <v>2141</v>
      </c>
      <c r="J351" t="s">
        <v>2142</v>
      </c>
      <c r="K351" t="s">
        <v>2143</v>
      </c>
      <c r="L351" t="s">
        <v>2144</v>
      </c>
      <c r="M351" t="s">
        <v>2145</v>
      </c>
      <c r="N351" t="s">
        <v>2146</v>
      </c>
      <c r="O351" t="s">
        <v>2147</v>
      </c>
      <c r="P351" t="s">
        <v>2148</v>
      </c>
      <c r="Q351" t="s">
        <v>2149</v>
      </c>
      <c r="R351" t="s">
        <v>2150</v>
      </c>
      <c r="S351" t="s">
        <v>1336</v>
      </c>
      <c r="T351" t="s">
        <v>2151</v>
      </c>
      <c r="U351" t="s">
        <v>2152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7" t="s">
        <v>81</v>
      </c>
      <c r="DP351" s="27" t="s">
        <v>81</v>
      </c>
    </row>
    <row r="352" spans="1:120" x14ac:dyDescent="0.25">
      <c r="A352" t="s">
        <v>2153</v>
      </c>
      <c r="B352" t="s">
        <v>2027</v>
      </c>
      <c r="C352" t="s">
        <v>2028</v>
      </c>
      <c r="D352" t="s">
        <v>2154</v>
      </c>
      <c r="E352" t="s">
        <v>2155</v>
      </c>
      <c r="F352" t="s">
        <v>2156</v>
      </c>
      <c r="G352" t="s">
        <v>2157</v>
      </c>
      <c r="H352" t="s">
        <v>2158</v>
      </c>
      <c r="I352" t="s">
        <v>2159</v>
      </c>
      <c r="J352" t="s">
        <v>2160</v>
      </c>
      <c r="K352" t="s">
        <v>2161</v>
      </c>
      <c r="L352" t="s">
        <v>2162</v>
      </c>
      <c r="M352" t="s">
        <v>2163</v>
      </c>
      <c r="N352" t="s">
        <v>2164</v>
      </c>
      <c r="O352" t="s">
        <v>2165</v>
      </c>
      <c r="P352" t="s">
        <v>2166</v>
      </c>
      <c r="Q352" t="s">
        <v>2167</v>
      </c>
      <c r="R352" t="s">
        <v>2168</v>
      </c>
      <c r="S352" t="s">
        <v>2169</v>
      </c>
      <c r="T352" t="s">
        <v>2029</v>
      </c>
      <c r="U352" t="s">
        <v>2170</v>
      </c>
      <c r="V352" t="s">
        <v>2171</v>
      </c>
      <c r="W352" t="s">
        <v>2030</v>
      </c>
      <c r="X352" t="s">
        <v>2172</v>
      </c>
      <c r="Y352" t="s">
        <v>2173</v>
      </c>
      <c r="Z352" t="s">
        <v>76</v>
      </c>
      <c r="AA352" t="s">
        <v>2026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7" t="s">
        <v>81</v>
      </c>
      <c r="DP352" s="27" t="s">
        <v>81</v>
      </c>
    </row>
    <row r="353" spans="1:120" x14ac:dyDescent="0.25">
      <c r="A353" t="s">
        <v>762</v>
      </c>
      <c r="B353" t="s">
        <v>576</v>
      </c>
      <c r="C353" t="s">
        <v>603</v>
      </c>
      <c r="D353" t="s">
        <v>741</v>
      </c>
      <c r="E353" t="s">
        <v>604</v>
      </c>
      <c r="F353" t="s">
        <v>763</v>
      </c>
      <c r="G353" t="s">
        <v>764</v>
      </c>
      <c r="H353" t="s">
        <v>765</v>
      </c>
      <c r="I353" t="s">
        <v>747</v>
      </c>
      <c r="J353" t="s">
        <v>766</v>
      </c>
      <c r="K353" t="s">
        <v>767</v>
      </c>
      <c r="L353" t="s">
        <v>742</v>
      </c>
      <c r="M353" t="s">
        <v>743</v>
      </c>
      <c r="N353" t="s">
        <v>768</v>
      </c>
      <c r="O353" t="s">
        <v>769</v>
      </c>
      <c r="P353" t="s">
        <v>770</v>
      </c>
      <c r="Q353" t="s">
        <v>771</v>
      </c>
      <c r="R353" t="s">
        <v>772</v>
      </c>
      <c r="S353" t="s">
        <v>773</v>
      </c>
      <c r="T353" t="s">
        <v>774</v>
      </c>
      <c r="U353" t="s">
        <v>775</v>
      </c>
      <c r="V353" t="s">
        <v>776</v>
      </c>
      <c r="W353" t="s">
        <v>777</v>
      </c>
      <c r="X353" t="s">
        <v>643</v>
      </c>
      <c r="Y353" t="s">
        <v>748</v>
      </c>
      <c r="Z353" t="s">
        <v>778</v>
      </c>
      <c r="AA353" t="s">
        <v>779</v>
      </c>
      <c r="AB353" t="s">
        <v>780</v>
      </c>
      <c r="AC353" t="s">
        <v>781</v>
      </c>
      <c r="AD353" t="s">
        <v>782</v>
      </c>
      <c r="AE353" t="s">
        <v>749</v>
      </c>
      <c r="AF353" t="s">
        <v>750</v>
      </c>
      <c r="AG353" t="s">
        <v>783</v>
      </c>
      <c r="AH353" t="s">
        <v>784</v>
      </c>
      <c r="AI353" t="s">
        <v>752</v>
      </c>
      <c r="AJ353" t="s">
        <v>753</v>
      </c>
      <c r="AK353" t="s">
        <v>754</v>
      </c>
      <c r="AL353" t="s">
        <v>785</v>
      </c>
      <c r="AM353" t="s">
        <v>786</v>
      </c>
      <c r="AN353" t="s">
        <v>755</v>
      </c>
      <c r="AO353" t="s">
        <v>756</v>
      </c>
      <c r="AP353" t="s">
        <v>757</v>
      </c>
      <c r="AQ353" t="s">
        <v>758</v>
      </c>
      <c r="AR353" t="s">
        <v>787</v>
      </c>
      <c r="AS353" t="s">
        <v>788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7" t="s">
        <v>81</v>
      </c>
      <c r="DP353" s="27" t="s">
        <v>81</v>
      </c>
    </row>
    <row r="354" spans="1:120" x14ac:dyDescent="0.25">
      <c r="A354" t="s">
        <v>2174</v>
      </c>
      <c r="B354" t="s">
        <v>2127</v>
      </c>
      <c r="C354" t="s">
        <v>2175</v>
      </c>
      <c r="D354" t="s">
        <v>2176</v>
      </c>
      <c r="E354" t="s">
        <v>2177</v>
      </c>
      <c r="F354" t="s">
        <v>1210</v>
      </c>
      <c r="G354" t="s">
        <v>3273</v>
      </c>
      <c r="H354" t="s">
        <v>743</v>
      </c>
      <c r="I354" t="s">
        <v>76</v>
      </c>
      <c r="J354" t="s">
        <v>780</v>
      </c>
      <c r="K354" t="s">
        <v>742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7" t="s">
        <v>81</v>
      </c>
      <c r="DP354" s="27" t="s">
        <v>81</v>
      </c>
    </row>
    <row r="355" spans="1:120" x14ac:dyDescent="0.25">
      <c r="A355" t="s">
        <v>789</v>
      </c>
      <c r="B355" t="s">
        <v>792</v>
      </c>
      <c r="C355" t="s">
        <v>793</v>
      </c>
      <c r="D355" t="s">
        <v>794</v>
      </c>
      <c r="E355" t="s">
        <v>795</v>
      </c>
      <c r="F355" t="s">
        <v>796</v>
      </c>
      <c r="G355" t="s">
        <v>741</v>
      </c>
      <c r="H355" t="s">
        <v>797</v>
      </c>
      <c r="I355" t="s">
        <v>798</v>
      </c>
      <c r="J355" t="s">
        <v>799</v>
      </c>
      <c r="K355" t="s">
        <v>800</v>
      </c>
      <c r="L355" t="s">
        <v>801</v>
      </c>
      <c r="M355" t="s">
        <v>802</v>
      </c>
      <c r="N355" t="s">
        <v>803</v>
      </c>
      <c r="O355" t="s">
        <v>804</v>
      </c>
      <c r="P355" t="s">
        <v>805</v>
      </c>
      <c r="Q355" t="s">
        <v>806</v>
      </c>
      <c r="R355" t="s">
        <v>807</v>
      </c>
      <c r="S355" t="s">
        <v>2178</v>
      </c>
      <c r="T355" t="s">
        <v>808</v>
      </c>
      <c r="U355" t="s">
        <v>76</v>
      </c>
      <c r="V355" t="s">
        <v>576</v>
      </c>
      <c r="W355" t="s">
        <v>603</v>
      </c>
      <c r="X355" t="s">
        <v>604</v>
      </c>
      <c r="Y355" t="s">
        <v>790</v>
      </c>
      <c r="Z355" t="s">
        <v>777</v>
      </c>
      <c r="AA355" t="s">
        <v>791</v>
      </c>
      <c r="AB355" t="s">
        <v>1849</v>
      </c>
      <c r="AC355" t="s">
        <v>2179</v>
      </c>
      <c r="AD355" t="s">
        <v>2180</v>
      </c>
      <c r="AE355" t="s">
        <v>2181</v>
      </c>
      <c r="AF355" t="s">
        <v>2182</v>
      </c>
      <c r="AG355" t="s">
        <v>2183</v>
      </c>
      <c r="AH355" t="s">
        <v>2184</v>
      </c>
      <c r="AI355" t="s">
        <v>2185</v>
      </c>
      <c r="AJ355" t="s">
        <v>2186</v>
      </c>
      <c r="AK355" t="s">
        <v>2187</v>
      </c>
      <c r="AL355" t="s">
        <v>2188</v>
      </c>
      <c r="AM355" t="s">
        <v>2189</v>
      </c>
      <c r="AN355" t="s">
        <v>2190</v>
      </c>
      <c r="AO355" t="s">
        <v>2191</v>
      </c>
      <c r="AP355" t="s">
        <v>2192</v>
      </c>
      <c r="AQ355" t="s">
        <v>2193</v>
      </c>
      <c r="AR355" t="s">
        <v>2194</v>
      </c>
      <c r="AS355" t="s">
        <v>2195</v>
      </c>
      <c r="AT355" t="s">
        <v>2196</v>
      </c>
      <c r="AU355" t="s">
        <v>2197</v>
      </c>
      <c r="AV355" t="s">
        <v>2198</v>
      </c>
      <c r="AW355" t="s">
        <v>2199</v>
      </c>
      <c r="AX355" t="s">
        <v>2200</v>
      </c>
      <c r="AY355" t="s">
        <v>2201</v>
      </c>
      <c r="AZ355" t="s">
        <v>2202</v>
      </c>
      <c r="BA355" t="s">
        <v>2203</v>
      </c>
      <c r="BB355" t="s">
        <v>2204</v>
      </c>
      <c r="BC355" t="s">
        <v>2205</v>
      </c>
      <c r="BD355" t="s">
        <v>2206</v>
      </c>
      <c r="BE355" t="s">
        <v>2207</v>
      </c>
      <c r="BF355" t="s">
        <v>2208</v>
      </c>
      <c r="BG355" t="s">
        <v>2209</v>
      </c>
      <c r="BH355" t="s">
        <v>2210</v>
      </c>
      <c r="BI355" t="s">
        <v>2211</v>
      </c>
      <c r="BJ355" t="s">
        <v>2212</v>
      </c>
      <c r="BK355" t="s">
        <v>2213</v>
      </c>
      <c r="BL355" t="s">
        <v>2214</v>
      </c>
      <c r="BM355" t="s">
        <v>2215</v>
      </c>
      <c r="BN355" t="s">
        <v>2216</v>
      </c>
      <c r="BO355" t="s">
        <v>2217</v>
      </c>
      <c r="BP355" t="s">
        <v>2218</v>
      </c>
      <c r="BQ355" t="s">
        <v>2219</v>
      </c>
      <c r="BR355" t="s">
        <v>2220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7" t="s">
        <v>81</v>
      </c>
      <c r="DP355" s="27" t="s">
        <v>81</v>
      </c>
    </row>
    <row r="356" spans="1:120" x14ac:dyDescent="0.25">
      <c r="A356" t="s">
        <v>3311</v>
      </c>
      <c r="B356" t="s">
        <v>576</v>
      </c>
      <c r="C356" t="s">
        <v>168</v>
      </c>
      <c r="D356" t="s">
        <v>2576</v>
      </c>
      <c r="E356" t="s">
        <v>3312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7" t="s">
        <v>81</v>
      </c>
      <c r="DP356" s="27" t="s">
        <v>81</v>
      </c>
    </row>
    <row r="357" spans="1:120" x14ac:dyDescent="0.25">
      <c r="A357" t="s">
        <v>1059</v>
      </c>
      <c r="B357" t="s">
        <v>76</v>
      </c>
      <c r="C357" t="s">
        <v>1060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7" t="s">
        <v>81</v>
      </c>
      <c r="DP357" s="27" t="s">
        <v>81</v>
      </c>
    </row>
    <row r="358" spans="1:120" x14ac:dyDescent="0.25">
      <c r="A358" t="s">
        <v>3463</v>
      </c>
      <c r="B358" t="s">
        <v>3464</v>
      </c>
      <c r="C358" t="s">
        <v>81</v>
      </c>
      <c r="D358" t="s">
        <v>81</v>
      </c>
      <c r="E358" t="s">
        <v>81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7" t="s">
        <v>81</v>
      </c>
      <c r="DP358" s="27" t="s">
        <v>81</v>
      </c>
    </row>
    <row r="359" spans="1:120" x14ac:dyDescent="0.25">
      <c r="A359" t="s">
        <v>3313</v>
      </c>
      <c r="B359" t="s">
        <v>648</v>
      </c>
      <c r="C359" t="s">
        <v>576</v>
      </c>
      <c r="D359" t="s">
        <v>603</v>
      </c>
      <c r="E359" t="s">
        <v>2176</v>
      </c>
      <c r="F359" t="s">
        <v>3314</v>
      </c>
      <c r="G359" t="s">
        <v>480</v>
      </c>
      <c r="H359" t="s">
        <v>3315</v>
      </c>
      <c r="I359" t="s">
        <v>3316</v>
      </c>
      <c r="J359" t="s">
        <v>3317</v>
      </c>
      <c r="K359" t="s">
        <v>3318</v>
      </c>
      <c r="L359" t="s">
        <v>2122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7" t="s">
        <v>81</v>
      </c>
      <c r="DP359" s="27" t="s">
        <v>81</v>
      </c>
    </row>
    <row r="360" spans="1:120" x14ac:dyDescent="0.25">
      <c r="A360" t="s">
        <v>3319</v>
      </c>
      <c r="B360" t="s">
        <v>576</v>
      </c>
      <c r="C360" t="s">
        <v>603</v>
      </c>
      <c r="D360" t="s">
        <v>2176</v>
      </c>
      <c r="E360" t="s">
        <v>3320</v>
      </c>
      <c r="F360" t="s">
        <v>480</v>
      </c>
      <c r="G360" t="s">
        <v>3321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7" t="s">
        <v>81</v>
      </c>
      <c r="DP360" s="27" t="s">
        <v>81</v>
      </c>
    </row>
    <row r="361" spans="1:120" x14ac:dyDescent="0.25">
      <c r="A361" t="s">
        <v>2231</v>
      </c>
      <c r="B361" t="s">
        <v>2232</v>
      </c>
      <c r="C361" t="s">
        <v>2233</v>
      </c>
      <c r="D361" t="s">
        <v>2234</v>
      </c>
      <c r="E361" t="s">
        <v>2235</v>
      </c>
      <c r="F361" t="s">
        <v>2236</v>
      </c>
      <c r="G361" t="s">
        <v>2237</v>
      </c>
      <c r="H361" t="s">
        <v>1815</v>
      </c>
      <c r="I361" t="s">
        <v>2238</v>
      </c>
      <c r="J361" t="s">
        <v>2239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7" t="s">
        <v>81</v>
      </c>
      <c r="DP361" s="27" t="s">
        <v>81</v>
      </c>
    </row>
    <row r="362" spans="1:120" x14ac:dyDescent="0.25">
      <c r="A362" t="s">
        <v>3322</v>
      </c>
      <c r="B362" t="s">
        <v>576</v>
      </c>
      <c r="C362" t="s">
        <v>2991</v>
      </c>
      <c r="D362" t="s">
        <v>3323</v>
      </c>
      <c r="E362" t="s">
        <v>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7" t="s">
        <v>81</v>
      </c>
      <c r="DP362" s="27" t="s">
        <v>81</v>
      </c>
    </row>
    <row r="363" spans="1:120" x14ac:dyDescent="0.25">
      <c r="A363" t="s">
        <v>3324</v>
      </c>
      <c r="B363" t="s">
        <v>576</v>
      </c>
      <c r="C363" t="s">
        <v>3325</v>
      </c>
      <c r="D363" t="s">
        <v>3326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7" t="s">
        <v>81</v>
      </c>
      <c r="DP363" s="27" t="s">
        <v>81</v>
      </c>
    </row>
    <row r="364" spans="1:120" x14ac:dyDescent="0.25">
      <c r="A364" t="s">
        <v>3327</v>
      </c>
      <c r="B364" t="s">
        <v>769</v>
      </c>
      <c r="C364" t="s">
        <v>3328</v>
      </c>
      <c r="D364" t="s">
        <v>3329</v>
      </c>
      <c r="E364" t="s">
        <v>1223</v>
      </c>
      <c r="F364" t="s">
        <v>3330</v>
      </c>
      <c r="G364" t="s">
        <v>3282</v>
      </c>
      <c r="H364" t="s">
        <v>1211</v>
      </c>
      <c r="I364" t="s">
        <v>2574</v>
      </c>
      <c r="J364" t="s">
        <v>2573</v>
      </c>
      <c r="K364" t="s">
        <v>3331</v>
      </c>
      <c r="L364" t="s">
        <v>3332</v>
      </c>
      <c r="M364" t="s">
        <v>3333</v>
      </c>
      <c r="N364" t="s">
        <v>3334</v>
      </c>
      <c r="O364" t="s">
        <v>3335</v>
      </c>
      <c r="P364" t="s">
        <v>3336</v>
      </c>
      <c r="Q364" t="s">
        <v>3337</v>
      </c>
      <c r="R364" t="s">
        <v>3338</v>
      </c>
      <c r="S364" t="s">
        <v>3339</v>
      </c>
      <c r="T364" t="s">
        <v>3340</v>
      </c>
      <c r="U364" t="s">
        <v>3341</v>
      </c>
      <c r="V364" t="s">
        <v>3342</v>
      </c>
      <c r="W364" t="s">
        <v>3343</v>
      </c>
      <c r="X364" t="s">
        <v>3344</v>
      </c>
      <c r="Y364" t="s">
        <v>3345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7" t="s">
        <v>81</v>
      </c>
      <c r="DP364" s="27" t="s">
        <v>81</v>
      </c>
    </row>
    <row r="365" spans="1:120" x14ac:dyDescent="0.25">
      <c r="A365" t="s">
        <v>3346</v>
      </c>
      <c r="B365" t="s">
        <v>576</v>
      </c>
      <c r="C365" t="s">
        <v>2988</v>
      </c>
      <c r="D365" t="s">
        <v>3347</v>
      </c>
      <c r="E365" t="s">
        <v>1336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7" t="s">
        <v>81</v>
      </c>
      <c r="DP365" s="27" t="s">
        <v>81</v>
      </c>
    </row>
    <row r="366" spans="1:120" x14ac:dyDescent="0.25">
      <c r="A366" t="s">
        <v>3348</v>
      </c>
      <c r="B366" t="s">
        <v>3349</v>
      </c>
      <c r="C366" t="s">
        <v>3350</v>
      </c>
      <c r="D366" t="s">
        <v>3351</v>
      </c>
      <c r="E366" t="s">
        <v>3352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7" t="s">
        <v>81</v>
      </c>
      <c r="DP366" s="27" t="s">
        <v>81</v>
      </c>
    </row>
    <row r="367" spans="1:120" x14ac:dyDescent="0.25">
      <c r="A367" t="s">
        <v>3353</v>
      </c>
      <c r="B367" t="s">
        <v>576</v>
      </c>
      <c r="C367" t="s">
        <v>2988</v>
      </c>
      <c r="D367" t="s">
        <v>262</v>
      </c>
      <c r="E367" t="s">
        <v>2760</v>
      </c>
      <c r="F367" t="s">
        <v>3354</v>
      </c>
      <c r="G367" t="s">
        <v>3355</v>
      </c>
      <c r="H367" t="s">
        <v>3002</v>
      </c>
      <c r="I367" t="s">
        <v>3356</v>
      </c>
      <c r="J367" t="s">
        <v>3357</v>
      </c>
      <c r="K367" t="s">
        <v>3358</v>
      </c>
      <c r="L367" t="s">
        <v>3359</v>
      </c>
      <c r="M367" t="s">
        <v>3360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7" t="s">
        <v>81</v>
      </c>
      <c r="DP367" s="27" t="s">
        <v>81</v>
      </c>
    </row>
    <row r="368" spans="1:120" x14ac:dyDescent="0.25">
      <c r="A368" t="s">
        <v>3361</v>
      </c>
      <c r="B368" t="s">
        <v>576</v>
      </c>
      <c r="C368" t="s">
        <v>3325</v>
      </c>
      <c r="D368" t="s">
        <v>3362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7" t="s">
        <v>81</v>
      </c>
      <c r="DP368" s="27" t="s">
        <v>81</v>
      </c>
    </row>
    <row r="369" spans="1:120" x14ac:dyDescent="0.25">
      <c r="A369" t="s">
        <v>3363</v>
      </c>
      <c r="B369" t="s">
        <v>576</v>
      </c>
      <c r="C369" t="s">
        <v>2988</v>
      </c>
      <c r="D369" t="s">
        <v>1284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7" t="s">
        <v>81</v>
      </c>
      <c r="DP369" s="27" t="s">
        <v>81</v>
      </c>
    </row>
    <row r="370" spans="1:120" x14ac:dyDescent="0.25">
      <c r="A370" t="s">
        <v>3364</v>
      </c>
      <c r="B370" t="s">
        <v>576</v>
      </c>
      <c r="C370" t="s">
        <v>2988</v>
      </c>
      <c r="D370" t="s">
        <v>608</v>
      </c>
      <c r="E370" t="s">
        <v>81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7" t="s">
        <v>81</v>
      </c>
      <c r="DP370" s="27" t="s">
        <v>81</v>
      </c>
    </row>
    <row r="371" spans="1:120" x14ac:dyDescent="0.25">
      <c r="A371" t="s">
        <v>809</v>
      </c>
      <c r="B371" t="s">
        <v>810</v>
      </c>
      <c r="C371" t="s">
        <v>576</v>
      </c>
      <c r="D371" t="s">
        <v>811</v>
      </c>
      <c r="E371" t="s">
        <v>812</v>
      </c>
      <c r="F371" t="s">
        <v>813</v>
      </c>
      <c r="G371" t="s">
        <v>814</v>
      </c>
      <c r="H371" t="s">
        <v>815</v>
      </c>
      <c r="I371" t="s">
        <v>816</v>
      </c>
      <c r="J371" t="s">
        <v>817</v>
      </c>
      <c r="K371" t="s">
        <v>818</v>
      </c>
      <c r="L371" t="s">
        <v>819</v>
      </c>
      <c r="M371" t="s">
        <v>820</v>
      </c>
      <c r="N371" t="s">
        <v>821</v>
      </c>
      <c r="O371" t="s">
        <v>822</v>
      </c>
      <c r="P371" t="s">
        <v>823</v>
      </c>
      <c r="Q371" t="s">
        <v>824</v>
      </c>
      <c r="R371" t="s">
        <v>825</v>
      </c>
      <c r="S371" t="s">
        <v>826</v>
      </c>
      <c r="T371" t="s">
        <v>827</v>
      </c>
      <c r="U371" t="s">
        <v>828</v>
      </c>
      <c r="V371" t="s">
        <v>829</v>
      </c>
      <c r="W371" t="s">
        <v>830</v>
      </c>
      <c r="X371" t="s">
        <v>831</v>
      </c>
      <c r="Y371" t="s">
        <v>832</v>
      </c>
      <c r="Z371" t="s">
        <v>833</v>
      </c>
      <c r="AA371" t="s">
        <v>834</v>
      </c>
      <c r="AB371" t="s">
        <v>835</v>
      </c>
      <c r="AC371" t="s">
        <v>836</v>
      </c>
      <c r="AD371" t="s">
        <v>837</v>
      </c>
      <c r="AE371" t="s">
        <v>838</v>
      </c>
      <c r="AF371" t="s">
        <v>148</v>
      </c>
      <c r="AG371" t="s">
        <v>2240</v>
      </c>
      <c r="AH371" t="s">
        <v>832</v>
      </c>
      <c r="AI371" t="s">
        <v>3365</v>
      </c>
      <c r="AJ371" t="s">
        <v>3366</v>
      </c>
      <c r="AK371" t="s">
        <v>3367</v>
      </c>
      <c r="AL371" t="s">
        <v>3368</v>
      </c>
      <c r="AM371" t="s">
        <v>3369</v>
      </c>
      <c r="AN371" t="s">
        <v>3370</v>
      </c>
      <c r="AO371" t="s">
        <v>2681</v>
      </c>
      <c r="AP371" t="s">
        <v>2683</v>
      </c>
      <c r="AQ371" t="s">
        <v>3371</v>
      </c>
      <c r="AR371" t="s">
        <v>3372</v>
      </c>
      <c r="AS371" t="s">
        <v>3317</v>
      </c>
      <c r="AT371" t="s">
        <v>3373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7" t="s">
        <v>81</v>
      </c>
      <c r="DP371" s="27" t="s">
        <v>81</v>
      </c>
    </row>
    <row r="372" spans="1:120" x14ac:dyDescent="0.25">
      <c r="A372" t="s">
        <v>3374</v>
      </c>
      <c r="B372" t="s">
        <v>576</v>
      </c>
      <c r="C372" t="s">
        <v>693</v>
      </c>
      <c r="D372" t="s">
        <v>3375</v>
      </c>
      <c r="E372" t="s">
        <v>2176</v>
      </c>
      <c r="F372" t="s">
        <v>480</v>
      </c>
      <c r="G372" t="s">
        <v>3376</v>
      </c>
      <c r="H372" t="s">
        <v>3377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7" t="s">
        <v>81</v>
      </c>
      <c r="DP372" s="27" t="s">
        <v>81</v>
      </c>
    </row>
    <row r="373" spans="1:120" x14ac:dyDescent="0.25">
      <c r="A373" t="s">
        <v>3378</v>
      </c>
      <c r="B373" t="s">
        <v>3379</v>
      </c>
      <c r="C373" t="s">
        <v>148</v>
      </c>
      <c r="D373" t="s">
        <v>81</v>
      </c>
      <c r="E373" t="s">
        <v>81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7" t="s">
        <v>81</v>
      </c>
      <c r="DP373" s="27" t="s">
        <v>81</v>
      </c>
    </row>
    <row r="374" spans="1:120" x14ac:dyDescent="0.25">
      <c r="A374" t="s">
        <v>3380</v>
      </c>
      <c r="B374" t="s">
        <v>2553</v>
      </c>
      <c r="C374" t="s">
        <v>81</v>
      </c>
      <c r="D374" t="s">
        <v>81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7" t="s">
        <v>81</v>
      </c>
      <c r="DP374" s="27" t="s">
        <v>81</v>
      </c>
    </row>
    <row r="375" spans="1:120" x14ac:dyDescent="0.25">
      <c r="A375" t="s">
        <v>1061</v>
      </c>
      <c r="B375" t="s">
        <v>1062</v>
      </c>
      <c r="C375" t="s">
        <v>1063</v>
      </c>
      <c r="D375" t="s">
        <v>1064</v>
      </c>
      <c r="E375" t="s">
        <v>1065</v>
      </c>
      <c r="F375" t="s">
        <v>1066</v>
      </c>
      <c r="G375" t="s">
        <v>1067</v>
      </c>
      <c r="H375" t="s">
        <v>1068</v>
      </c>
      <c r="I375" t="s">
        <v>1069</v>
      </c>
      <c r="J375" t="s">
        <v>1070</v>
      </c>
      <c r="K375" t="s">
        <v>1071</v>
      </c>
      <c r="L375" t="s">
        <v>1072</v>
      </c>
      <c r="M375" t="s">
        <v>1073</v>
      </c>
      <c r="N375" t="s">
        <v>1074</v>
      </c>
      <c r="O375" t="s">
        <v>1075</v>
      </c>
      <c r="P375" t="s">
        <v>1076</v>
      </c>
      <c r="Q375" t="s">
        <v>2241</v>
      </c>
      <c r="R375" t="s">
        <v>2242</v>
      </c>
      <c r="S375" t="s">
        <v>2243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7" t="s">
        <v>81</v>
      </c>
      <c r="DP375" s="27" t="s">
        <v>81</v>
      </c>
    </row>
    <row r="376" spans="1:120" x14ac:dyDescent="0.25">
      <c r="A376" t="s">
        <v>3381</v>
      </c>
      <c r="B376" t="s">
        <v>76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7" t="s">
        <v>81</v>
      </c>
      <c r="DP376" s="27" t="s">
        <v>81</v>
      </c>
    </row>
    <row r="377" spans="1:120" x14ac:dyDescent="0.25">
      <c r="A377" t="s">
        <v>839</v>
      </c>
      <c r="B377" t="s">
        <v>84</v>
      </c>
      <c r="C377" t="s">
        <v>840</v>
      </c>
      <c r="D377" t="s">
        <v>841</v>
      </c>
      <c r="E377" t="s">
        <v>77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7" t="s">
        <v>81</v>
      </c>
      <c r="DP377" s="27" t="s">
        <v>81</v>
      </c>
    </row>
    <row r="378" spans="1:120" x14ac:dyDescent="0.25">
      <c r="A378" t="s">
        <v>2244</v>
      </c>
      <c r="B378" t="s">
        <v>2245</v>
      </c>
      <c r="C378" t="s">
        <v>1883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7" t="s">
        <v>81</v>
      </c>
      <c r="DP378" s="27" t="s">
        <v>81</v>
      </c>
    </row>
    <row r="379" spans="1:120" x14ac:dyDescent="0.25">
      <c r="A379" t="s">
        <v>842</v>
      </c>
      <c r="B379" t="s">
        <v>576</v>
      </c>
      <c r="C379" t="s">
        <v>843</v>
      </c>
      <c r="D379" t="s">
        <v>844</v>
      </c>
      <c r="E379" t="s">
        <v>845</v>
      </c>
      <c r="F379" t="s">
        <v>846</v>
      </c>
      <c r="G379" t="s">
        <v>81</v>
      </c>
      <c r="H379" t="s">
        <v>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7" t="s">
        <v>81</v>
      </c>
      <c r="DP379" s="27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"/>
  <sheetViews>
    <sheetView topLeftCell="A4" workbookViewId="0">
      <selection sqref="A1:A78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849</v>
      </c>
    </row>
    <row r="2" spans="1:1" x14ac:dyDescent="0.25">
      <c r="A2" t="s">
        <v>2246</v>
      </c>
    </row>
    <row r="3" spans="1:1" x14ac:dyDescent="0.25">
      <c r="A3" t="s">
        <v>2247</v>
      </c>
    </row>
    <row r="4" spans="1:1" x14ac:dyDescent="0.25">
      <c r="A4" t="s">
        <v>850</v>
      </c>
    </row>
    <row r="5" spans="1:1" x14ac:dyDescent="0.25">
      <c r="A5" t="s">
        <v>851</v>
      </c>
    </row>
    <row r="6" spans="1:1" x14ac:dyDescent="0.25">
      <c r="A6" t="s">
        <v>2248</v>
      </c>
    </row>
    <row r="7" spans="1:1" x14ac:dyDescent="0.25">
      <c r="A7" t="s">
        <v>852</v>
      </c>
    </row>
    <row r="8" spans="1:1" x14ac:dyDescent="0.25">
      <c r="A8" t="s">
        <v>2249</v>
      </c>
    </row>
    <row r="9" spans="1:1" x14ac:dyDescent="0.25">
      <c r="A9" t="s">
        <v>3382</v>
      </c>
    </row>
    <row r="10" spans="1:1" x14ac:dyDescent="0.25">
      <c r="A10" t="s">
        <v>853</v>
      </c>
    </row>
    <row r="11" spans="1:1" x14ac:dyDescent="0.25">
      <c r="A11" t="s">
        <v>2250</v>
      </c>
    </row>
    <row r="12" spans="1:1" x14ac:dyDescent="0.25">
      <c r="A12" t="s">
        <v>2251</v>
      </c>
    </row>
    <row r="13" spans="1:1" x14ac:dyDescent="0.25">
      <c r="A13" t="s">
        <v>854</v>
      </c>
    </row>
    <row r="14" spans="1:1" x14ac:dyDescent="0.25">
      <c r="A14" t="s">
        <v>3465</v>
      </c>
    </row>
    <row r="15" spans="1:1" x14ac:dyDescent="0.25">
      <c r="A15" t="s">
        <v>3465</v>
      </c>
    </row>
    <row r="16" spans="1:1" x14ac:dyDescent="0.25">
      <c r="A16" t="s">
        <v>855</v>
      </c>
    </row>
    <row r="17" spans="1:1" x14ac:dyDescent="0.25">
      <c r="A17" t="s">
        <v>885</v>
      </c>
    </row>
    <row r="18" spans="1:1" x14ac:dyDescent="0.25">
      <c r="A18" t="s">
        <v>2252</v>
      </c>
    </row>
    <row r="19" spans="1:1" x14ac:dyDescent="0.25">
      <c r="A19" t="s">
        <v>2253</v>
      </c>
    </row>
    <row r="20" spans="1:1" x14ac:dyDescent="0.25">
      <c r="A20" t="s">
        <v>856</v>
      </c>
    </row>
    <row r="21" spans="1:1" x14ac:dyDescent="0.25">
      <c r="A21" t="s">
        <v>857</v>
      </c>
    </row>
    <row r="22" spans="1:1" x14ac:dyDescent="0.25">
      <c r="A22" t="s">
        <v>3383</v>
      </c>
    </row>
    <row r="23" spans="1:1" x14ac:dyDescent="0.25">
      <c r="A23" t="s">
        <v>2254</v>
      </c>
    </row>
    <row r="24" spans="1:1" x14ac:dyDescent="0.25">
      <c r="A24" t="s">
        <v>858</v>
      </c>
    </row>
    <row r="25" spans="1:1" x14ac:dyDescent="0.25">
      <c r="A25" t="s">
        <v>3384</v>
      </c>
    </row>
    <row r="26" spans="1:1" x14ac:dyDescent="0.25">
      <c r="A26" t="s">
        <v>859</v>
      </c>
    </row>
    <row r="27" spans="1:1" x14ac:dyDescent="0.25">
      <c r="A27" t="s">
        <v>860</v>
      </c>
    </row>
    <row r="28" spans="1:1" x14ac:dyDescent="0.25">
      <c r="A28" t="s">
        <v>861</v>
      </c>
    </row>
    <row r="29" spans="1:1" x14ac:dyDescent="0.25">
      <c r="A29" t="s">
        <v>2255</v>
      </c>
    </row>
    <row r="30" spans="1:1" x14ac:dyDescent="0.25">
      <c r="A30" t="s">
        <v>862</v>
      </c>
    </row>
    <row r="31" spans="1:1" x14ac:dyDescent="0.25">
      <c r="A31" t="s">
        <v>2256</v>
      </c>
    </row>
    <row r="32" spans="1:1" x14ac:dyDescent="0.25">
      <c r="A32" t="s">
        <v>863</v>
      </c>
    </row>
    <row r="33" spans="1:1" x14ac:dyDescent="0.25">
      <c r="A33" t="s">
        <v>3466</v>
      </c>
    </row>
    <row r="34" spans="1:1" x14ac:dyDescent="0.25">
      <c r="A34" t="s">
        <v>864</v>
      </c>
    </row>
    <row r="35" spans="1:1" x14ac:dyDescent="0.25">
      <c r="A35" t="s">
        <v>3385</v>
      </c>
    </row>
    <row r="36" spans="1:1" x14ac:dyDescent="0.25">
      <c r="A36" t="s">
        <v>865</v>
      </c>
    </row>
    <row r="37" spans="1:1" x14ac:dyDescent="0.25">
      <c r="A37" t="s">
        <v>866</v>
      </c>
    </row>
    <row r="38" spans="1:1" x14ac:dyDescent="0.25">
      <c r="A38" t="s">
        <v>890</v>
      </c>
    </row>
    <row r="39" spans="1:1" x14ac:dyDescent="0.25">
      <c r="A39" t="s">
        <v>10</v>
      </c>
    </row>
    <row r="40" spans="1:1" x14ac:dyDescent="0.25">
      <c r="A40" t="s">
        <v>2257</v>
      </c>
    </row>
    <row r="41" spans="1:1" x14ac:dyDescent="0.25">
      <c r="A41" t="s">
        <v>2258</v>
      </c>
    </row>
    <row r="42" spans="1:1" x14ac:dyDescent="0.25">
      <c r="A42" t="s">
        <v>2259</v>
      </c>
    </row>
    <row r="43" spans="1:1" x14ac:dyDescent="0.25">
      <c r="A43" t="s">
        <v>889</v>
      </c>
    </row>
    <row r="44" spans="1:1" x14ac:dyDescent="0.25">
      <c r="A44" t="s">
        <v>867</v>
      </c>
    </row>
    <row r="45" spans="1:1" x14ac:dyDescent="0.25">
      <c r="A45" t="s">
        <v>868</v>
      </c>
    </row>
    <row r="46" spans="1:1" x14ac:dyDescent="0.25">
      <c r="A46" t="s">
        <v>3386</v>
      </c>
    </row>
    <row r="47" spans="1:1" x14ac:dyDescent="0.25">
      <c r="A47" t="s">
        <v>2260</v>
      </c>
    </row>
    <row r="48" spans="1:1" x14ac:dyDescent="0.25">
      <c r="A48" t="s">
        <v>3387</v>
      </c>
    </row>
    <row r="49" spans="1:1" x14ac:dyDescent="0.25">
      <c r="A49" t="s">
        <v>869</v>
      </c>
    </row>
    <row r="50" spans="1:1" x14ac:dyDescent="0.25">
      <c r="A50" t="s">
        <v>870</v>
      </c>
    </row>
    <row r="51" spans="1:1" x14ac:dyDescent="0.25">
      <c r="A51" t="s">
        <v>871</v>
      </c>
    </row>
    <row r="52" spans="1:1" x14ac:dyDescent="0.25">
      <c r="A52" t="s">
        <v>2261</v>
      </c>
    </row>
    <row r="53" spans="1:1" x14ac:dyDescent="0.25">
      <c r="A53" t="s">
        <v>872</v>
      </c>
    </row>
    <row r="54" spans="1:1" x14ac:dyDescent="0.25">
      <c r="A54" t="s">
        <v>3467</v>
      </c>
    </row>
    <row r="55" spans="1:1" x14ac:dyDescent="0.25">
      <c r="A55" t="s">
        <v>2262</v>
      </c>
    </row>
    <row r="56" spans="1:1" x14ac:dyDescent="0.25">
      <c r="A56" t="s">
        <v>873</v>
      </c>
    </row>
    <row r="57" spans="1:1" x14ac:dyDescent="0.25">
      <c r="A57" t="s">
        <v>3468</v>
      </c>
    </row>
    <row r="58" spans="1:1" x14ac:dyDescent="0.25">
      <c r="A58" t="s">
        <v>3388</v>
      </c>
    </row>
    <row r="59" spans="1:1" x14ac:dyDescent="0.25">
      <c r="A59" t="s">
        <v>891</v>
      </c>
    </row>
    <row r="60" spans="1:1" x14ac:dyDescent="0.25">
      <c r="A60" t="s">
        <v>874</v>
      </c>
    </row>
    <row r="61" spans="1:1" x14ac:dyDescent="0.25">
      <c r="A61" t="s">
        <v>3469</v>
      </c>
    </row>
    <row r="62" spans="1:1" x14ac:dyDescent="0.25">
      <c r="A62" t="s">
        <v>2263</v>
      </c>
    </row>
    <row r="63" spans="1:1" x14ac:dyDescent="0.25">
      <c r="A63" t="s">
        <v>11</v>
      </c>
    </row>
    <row r="64" spans="1:1" x14ac:dyDescent="0.25">
      <c r="A64" t="s">
        <v>875</v>
      </c>
    </row>
    <row r="65" spans="1:1" x14ac:dyDescent="0.25">
      <c r="A65" t="s">
        <v>2264</v>
      </c>
    </row>
    <row r="66" spans="1:1" x14ac:dyDescent="0.25">
      <c r="A66" t="s">
        <v>2265</v>
      </c>
    </row>
    <row r="67" spans="1:1" x14ac:dyDescent="0.25">
      <c r="A67" t="s">
        <v>876</v>
      </c>
    </row>
    <row r="68" spans="1:1" x14ac:dyDescent="0.25">
      <c r="A68" t="s">
        <v>877</v>
      </c>
    </row>
    <row r="69" spans="1:1" x14ac:dyDescent="0.25">
      <c r="A69" t="s">
        <v>878</v>
      </c>
    </row>
    <row r="70" spans="1:1" x14ac:dyDescent="0.25">
      <c r="A70" t="s">
        <v>892</v>
      </c>
    </row>
    <row r="71" spans="1:1" x14ac:dyDescent="0.25">
      <c r="A71" t="s">
        <v>879</v>
      </c>
    </row>
    <row r="72" spans="1:1" x14ac:dyDescent="0.25">
      <c r="A72" t="s">
        <v>893</v>
      </c>
    </row>
    <row r="73" spans="1:1" x14ac:dyDescent="0.25">
      <c r="A73" t="s">
        <v>880</v>
      </c>
    </row>
    <row r="74" spans="1:1" x14ac:dyDescent="0.25">
      <c r="A74" t="s">
        <v>881</v>
      </c>
    </row>
    <row r="75" spans="1:1" x14ac:dyDescent="0.25">
      <c r="A75" t="s">
        <v>882</v>
      </c>
    </row>
    <row r="76" spans="1:1" x14ac:dyDescent="0.25">
      <c r="A76" t="s">
        <v>3389</v>
      </c>
    </row>
    <row r="77" spans="1:1" x14ac:dyDescent="0.25">
      <c r="A77" t="s">
        <v>883</v>
      </c>
    </row>
    <row r="78" spans="1:1" x14ac:dyDescent="0.25">
      <c r="A78" t="s">
        <v>884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abSelected="1" zoomScaleNormal="100" workbookViewId="0">
      <selection activeCell="H4" sqref="H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145745</v>
      </c>
      <c r="B2" s="2" t="s">
        <v>3482</v>
      </c>
      <c r="C2" s="7" t="s">
        <v>886</v>
      </c>
      <c r="F2" s="1" t="s">
        <v>10</v>
      </c>
      <c r="G2" s="1" t="s">
        <v>887</v>
      </c>
      <c r="H2" s="1" t="s">
        <v>888</v>
      </c>
    </row>
    <row r="3" spans="1:10" x14ac:dyDescent="0.25">
      <c r="A3" s="3">
        <v>145745</v>
      </c>
      <c r="B3" s="2" t="s">
        <v>3483</v>
      </c>
      <c r="C3" s="7" t="s">
        <v>2267</v>
      </c>
      <c r="F3" s="1" t="s">
        <v>2259</v>
      </c>
      <c r="G3" s="7"/>
      <c r="H3" s="1" t="s">
        <v>888</v>
      </c>
    </row>
    <row r="4" spans="1:10" x14ac:dyDescent="0.25">
      <c r="A4" s="3">
        <v>145745</v>
      </c>
      <c r="B4" s="2" t="s">
        <v>3489</v>
      </c>
      <c r="C4" s="7" t="s">
        <v>3484</v>
      </c>
      <c r="F4" s="1" t="s">
        <v>865</v>
      </c>
      <c r="G4" s="1" t="s">
        <v>3515</v>
      </c>
      <c r="H4" s="1" t="s">
        <v>888</v>
      </c>
    </row>
    <row r="5" spans="1:10" x14ac:dyDescent="0.25">
      <c r="A5" s="3">
        <v>145745</v>
      </c>
      <c r="B5" s="2" t="s">
        <v>3490</v>
      </c>
      <c r="C5" s="28" t="s">
        <v>3507</v>
      </c>
      <c r="D5" s="25"/>
      <c r="E5" s="25"/>
      <c r="F5" s="25" t="s">
        <v>889</v>
      </c>
      <c r="G5" s="25" t="s">
        <v>3508</v>
      </c>
      <c r="H5" s="25" t="s">
        <v>888</v>
      </c>
      <c r="I5" s="26"/>
      <c r="J5" s="25"/>
    </row>
    <row r="6" spans="1:10" x14ac:dyDescent="0.25">
      <c r="A6" s="3">
        <v>145745</v>
      </c>
      <c r="B6" s="2" t="s">
        <v>3491</v>
      </c>
      <c r="C6" s="28" t="s">
        <v>3485</v>
      </c>
      <c r="D6" s="25" t="s">
        <v>647</v>
      </c>
      <c r="E6" s="25" t="s">
        <v>268</v>
      </c>
      <c r="F6" s="25" t="s">
        <v>11</v>
      </c>
      <c r="G6" s="25" t="s">
        <v>3480</v>
      </c>
      <c r="H6" s="25" t="s">
        <v>888</v>
      </c>
      <c r="I6" s="26"/>
      <c r="J6" s="25"/>
    </row>
    <row r="7" spans="1:10" x14ac:dyDescent="0.25">
      <c r="A7" s="3">
        <v>145745</v>
      </c>
      <c r="B7" s="2" t="s">
        <v>3492</v>
      </c>
      <c r="C7" s="28" t="s">
        <v>3509</v>
      </c>
      <c r="D7" s="25" t="s">
        <v>1191</v>
      </c>
      <c r="E7" s="25" t="s">
        <v>2604</v>
      </c>
      <c r="F7" s="25" t="s">
        <v>863</v>
      </c>
      <c r="G7" s="25"/>
      <c r="H7" s="25" t="s">
        <v>3510</v>
      </c>
      <c r="I7" s="26"/>
      <c r="J7" s="25"/>
    </row>
    <row r="8" spans="1:10" ht="30" x14ac:dyDescent="0.25">
      <c r="A8" s="3">
        <v>145745</v>
      </c>
      <c r="B8" s="2" t="s">
        <v>3493</v>
      </c>
      <c r="C8" s="28" t="s">
        <v>3511</v>
      </c>
      <c r="D8" s="25"/>
      <c r="E8" s="25"/>
      <c r="F8" s="25" t="s">
        <v>858</v>
      </c>
      <c r="G8" s="25" t="s">
        <v>3514</v>
      </c>
      <c r="H8" s="25" t="s">
        <v>888</v>
      </c>
      <c r="I8" s="26"/>
      <c r="J8" s="25"/>
    </row>
    <row r="9" spans="1:10" x14ac:dyDescent="0.25">
      <c r="A9" s="3">
        <v>145745</v>
      </c>
      <c r="B9" s="2" t="s">
        <v>3494</v>
      </c>
      <c r="C9" s="28" t="s">
        <v>3513</v>
      </c>
      <c r="D9" s="25"/>
      <c r="E9" s="25"/>
      <c r="F9" s="25" t="s">
        <v>874</v>
      </c>
      <c r="G9" s="25" t="s">
        <v>1078</v>
      </c>
      <c r="H9" s="25" t="s">
        <v>888</v>
      </c>
      <c r="I9" s="26"/>
      <c r="J9" s="25"/>
    </row>
    <row r="10" spans="1:10" x14ac:dyDescent="0.25">
      <c r="A10" s="3">
        <v>145745</v>
      </c>
      <c r="B10" s="2" t="s">
        <v>3495</v>
      </c>
      <c r="C10" s="28" t="s">
        <v>3496</v>
      </c>
      <c r="D10" s="25"/>
      <c r="E10" s="25"/>
      <c r="F10" s="25" t="s">
        <v>2250</v>
      </c>
      <c r="G10" s="25" t="s">
        <v>887</v>
      </c>
      <c r="H10" s="25" t="s">
        <v>888</v>
      </c>
      <c r="I10" s="26"/>
      <c r="J10" s="25"/>
    </row>
  </sheetData>
  <phoneticPr fontId="6" type="noConversion"/>
  <dataValidations count="1">
    <dataValidation type="list" allowBlank="1" showInputMessage="1" showErrorMessage="1" sqref="F1 F11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OFFSET(TBL_SCREEN_CONTROLS_MAP_2!$B$1,MATCH($D5,TBL_SCREEN_CONTROLS_MAP_2!A:A,0)-1,,,COUNTIF(OFFSET(TBL_SCREEN_CONTROLS_MAP_2!$B$1,MATCH($D5,TBL_SCREEN_CONTROLS_MAP_2!A:A,0)-1,,1,100),"?*"))</xm:f>
          </x14:formula1>
          <xm:sqref>E9:E10 E5:E7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  <x14:dataValidation type="list" allowBlank="1" showInputMessage="1" showErrorMessage="1">
          <x14:formula1>
            <xm:f>TBL_SCREEN_CONTROLS_MAP_2!$A:$A</xm:f>
          </x14:formula1>
          <xm:sqref>D2:D10</xm:sqref>
        </x14:dataValidation>
        <x14:dataValidation type="list" allowBlank="1" showInputMessage="1" showErrorMessage="1">
          <x14:formula1>
            <xm:f>TBL_Keywords!A:A</xm:f>
          </x14:formula1>
          <xm:sqref>F2:F10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" sqref="D2:D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3" customFormat="1" ht="25.5" x14ac:dyDescent="0.25">
      <c r="A1" s="11" t="s">
        <v>1085</v>
      </c>
      <c r="B1" s="12" t="s">
        <v>1086</v>
      </c>
      <c r="C1" s="11" t="s">
        <v>1087</v>
      </c>
      <c r="D1" s="11" t="s">
        <v>1088</v>
      </c>
      <c r="E1" s="11" t="s">
        <v>1089</v>
      </c>
    </row>
    <row r="2" spans="1:5" x14ac:dyDescent="0.25">
      <c r="A2" s="14">
        <v>1</v>
      </c>
      <c r="B2" s="15">
        <v>0.1</v>
      </c>
      <c r="C2" s="16" t="s">
        <v>2266</v>
      </c>
      <c r="D2" s="17" t="s">
        <v>2322</v>
      </c>
      <c r="E2" s="16" t="s">
        <v>1090</v>
      </c>
    </row>
    <row r="3" spans="1:5" x14ac:dyDescent="0.25">
      <c r="A3" s="14">
        <v>2</v>
      </c>
      <c r="B3" s="15">
        <v>1</v>
      </c>
      <c r="C3" s="16" t="s">
        <v>2266</v>
      </c>
      <c r="D3" s="17" t="s">
        <v>2323</v>
      </c>
      <c r="E3" s="16" t="s">
        <v>1091</v>
      </c>
    </row>
    <row r="4" spans="1:5" x14ac:dyDescent="0.25">
      <c r="A4" s="14">
        <v>3</v>
      </c>
      <c r="B4" s="15"/>
      <c r="C4" s="16"/>
      <c r="D4" s="17"/>
      <c r="E4" s="16"/>
    </row>
    <row r="5" spans="1:5" x14ac:dyDescent="0.25">
      <c r="A5" s="14">
        <v>4</v>
      </c>
      <c r="B5" s="15"/>
      <c r="C5" s="16"/>
      <c r="D5" s="17"/>
      <c r="E5" s="16"/>
    </row>
    <row r="6" spans="1:5" x14ac:dyDescent="0.25">
      <c r="A6" s="14">
        <v>5</v>
      </c>
      <c r="B6" s="15"/>
      <c r="C6" s="16"/>
      <c r="D6" s="17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8" t="s">
        <v>847</v>
      </c>
      <c r="B1" s="29" t="str">
        <f ca="1">LEFT(CELL("filename",$A$1),FIND("[",CELL("filename",$A$1),1)-11)&amp;"REPOSITORY\"</f>
        <v>D:\Startup\GCHANDEL\JobScriptPlanner-Cleanup\ng_mss_automation\REPOSITORY\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3" spans="1:15" x14ac:dyDescent="0.25">
      <c r="A3" s="19" t="s">
        <v>1085</v>
      </c>
      <c r="B3" s="20" t="s">
        <v>1092</v>
      </c>
      <c r="C3" s="19" t="s">
        <v>1087</v>
      </c>
      <c r="D3" s="20" t="s">
        <v>1088</v>
      </c>
      <c r="E3" s="20" t="s">
        <v>1093</v>
      </c>
    </row>
    <row r="4" spans="1:15" x14ac:dyDescent="0.25">
      <c r="A4" s="21">
        <v>1</v>
      </c>
      <c r="B4" s="22">
        <v>0.1</v>
      </c>
      <c r="C4" s="23" t="s">
        <v>1094</v>
      </c>
      <c r="D4" s="24">
        <v>44695</v>
      </c>
      <c r="E4" s="21" t="s">
        <v>1095</v>
      </c>
    </row>
    <row r="5" spans="1:15" x14ac:dyDescent="0.25">
      <c r="A5" s="21">
        <v>2</v>
      </c>
      <c r="B5" s="22">
        <v>1</v>
      </c>
      <c r="C5" s="23" t="s">
        <v>1096</v>
      </c>
      <c r="D5" s="24">
        <v>44759</v>
      </c>
      <c r="E5" s="21" t="s">
        <v>1097</v>
      </c>
    </row>
    <row r="6" spans="1:15" x14ac:dyDescent="0.25">
      <c r="A6" s="21">
        <v>3</v>
      </c>
      <c r="B6" s="22"/>
      <c r="C6" s="23"/>
      <c r="D6" s="24"/>
      <c r="E6" s="21"/>
    </row>
    <row r="7" spans="1:15" x14ac:dyDescent="0.25">
      <c r="A7" s="21">
        <v>4</v>
      </c>
      <c r="B7" s="22"/>
      <c r="C7" s="23"/>
      <c r="D7" s="24"/>
      <c r="E7" s="21"/>
    </row>
    <row r="8" spans="1:15" x14ac:dyDescent="0.25">
      <c r="A8" s="21">
        <v>5</v>
      </c>
      <c r="B8" s="22"/>
      <c r="C8" s="23"/>
      <c r="D8" s="24"/>
      <c r="E8" s="21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a o p S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G q K U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i l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a o p S V X W / N V e o A A A A + A A A A B I A A A A A A A A A A A A A A A A A A A A A A E N v b m Z p Z y 9 Q Y W N r Y W d l L n h t b F B L A Q I t A B Q A A g A I A G q K U l U P y u m r p A A A A O k A A A A T A A A A A A A A A A A A A A A A A P Q A A A B b Q 2 9 u d G V u d F 9 U e X B l c 1 0 u e G 1 s U E s B A i 0 A F A A C A A g A a o p S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c A A A A A A A A L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w L T E 4 V D E x O j Q 5 O j E 0 L j U 3 O T c z N T Z a I i A v P j x F b n R y e S B U e X B l P S J R d W V y e U l E I i B W Y W x 1 Z T 0 i c z Y z Z T N j M D g 4 L W F m M D Y t N D B m Y S 1 h O T h m L W R h O W Y 3 O G Y 1 Y T A 0 N S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g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0 N v b H V t b k N v d W 5 0 J n F 1 b 3 Q 7 O j E y M C w m c X V v d D t L Z X l D b 2 x 1 b W 5 O Y W 1 l c y Z x d W 9 0 O z p b X S w m c X V v d D t D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y L T E w L T E 4 V D E x O j Q 5 O j I x L j Y 0 N j Y 5 M T l a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Q 2 9 1 b n Q i I F Z h b H V l P S J s N z c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5 + d T I 6 N L S z E P 6 1 f x g R E G G A A A A A A S A A A C g A A A A E A A A A B U w 4 P R W a M / L q L + E s 2 V r d Z d Q A A A A q C e W j R m 2 0 n d T L 4 i 8 G T u 1 g H A Y G 3 h b q v 7 d V U 8 0 B t d V 7 B 5 f w U P W 5 / J u z R U y M 1 v R t i z D 7 B k c 6 B L q J y b s H m S Z T c I o w / T x 3 i y T T R E d h i y H W o c D k 9 I U A A A A m p o Q E u Q L 2 q I t f q t K c + d 8 l j U g x Q c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B7F919-03A6-4BAB-954C-42BECAD7C57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2023-02-07T04:45:21Z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2022-08-08T12:17:26Z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