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E08667D1-32D1-4819-B177-A92ABAC0791E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TBL_Keywords!$A$1:$A$84</definedName>
    <definedName name="ExternalData_1" localSheetId="2" hidden="1">TBL_SCREEN_CONTROLS_MAP_2!$A$1:$DQ$439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<sst xmlns="http://schemas.openxmlformats.org/spreadsheetml/2006/main" count="53338" uniqueCount="3972">
  <si>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</si>
  <si>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</si>
  <si>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</si>
  <si>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</si>
  <si>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</si>
  <si>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</si>
  <si>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</si>
  <si>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</si>
  <si>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</si>
  <si>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</si>
  <si>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</si>
  <si>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</si>
  <si>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</si>
  <si>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</si>
  <si>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</si>
  <si>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</si>
  <si>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</si>
  <si>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</si>
  <si>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</si>
  <si>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</si>
  <si>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</si>
  <si>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</si>
  <si>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</si>
  <si>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</si>
  <si>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</si>
  <si>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</si>
  <si>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</si>
  <si>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</si>
  <si>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</si>
  <si>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</si>
  <si>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</si>
  <si>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</si>
  <si>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</si>
  <si>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</si>
  <si>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</si>
  <si>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</si>
  <si>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</si>
  <si>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</si>
  <si>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</si>
  <si>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</si>
  <si>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</si>
  <si>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</si>
  <si>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</si>
  <si>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</si>
  <si>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</si>
  <si>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</si>
  <si>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</si>
  <si>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</si>
  <si>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</si>
  <si>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</si>
  <si>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</si>
  <si>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</si>
  <si>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</si>
  <si>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</si>
  <si>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</si>
  <si>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</si>
  <si>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</si>
  <si>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</si>
  <si>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</si>
  <si>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</si>
  <si>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</si>
  <si>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</si>
  <si>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</si>
  <si>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</si>
  <si>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</si>
  <si>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</si>
  <si>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</si>
  <si>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</si>
  <si>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</si>
  <si>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</si>
  <si>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</si>
  <si>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</si>
  <si>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</si>
  <si>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</si>
  <si>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</si>
  <si>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</si>
  <si>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</si>
  <si>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</si>
  <si>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</si>
  <si>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</si>
  <si>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</si>
  <si>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</si>
  <si>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</si>
  <si>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</si>
  <si>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</si>
  <si>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</si>
  <si>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</si>
  <si>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</si>
  <si>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</si>
  <si>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</si>
  <si>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</si>
  <si>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</si>
  <si>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</si>
  <si>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</si>
  <si>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</si>
  <si>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</si>
  <si>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</si>
  <si>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</si>
  <si>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</si>
  <si>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</si>
  <si>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</si>
  <si>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</si>
  <si>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</si>
  <si>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</si>
  <si>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</si>
  <si>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</si>
  <si>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</si>
  <si>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</si>
  <si>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</si>
  <si>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</si>
  <si>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</si>
  <si>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</si>
  <si>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</si>
  <si>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</si>
  <si>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</si>
  <si>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</si>
  <si>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</si>
  <si>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</si>
  <si>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</si>
  <si>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</si>
  <si>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</si>
  <si>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</si>
  <si>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</si>
  <si>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</si>
  <si>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</si>
  <si>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</si>
  <si>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</si>
  <si>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</si>
  <si>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</si>
  <si>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</si>
  <si>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</si>
  <si>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</si>
  <si>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</si>
  <si>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</si>
  <si>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</si>
  <si>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</si>
  <si>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</si>
  <si>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</si>
  <si>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</si>
  <si>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</si>
  <si>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</si>
  <si>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</si>
  <si>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</si>
  <si>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</si>
  <si>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</si>
  <si>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</si>
  <si>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</si>
  <si>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</si>
  <si>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</si>
  <si>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</si>
  <si>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</si>
  <si>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</si>
  <si>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</si>
  <si>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</si>
  <si>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</si>
  <si>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</si>
  <si>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</si>
  <si>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</si>
  <si>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</si>
  <si>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</si>
  <si>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</si>
  <si>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</si>
  <si>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</si>
  <si>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</si>
  <si>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</si>
  <si>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</si>
  <si>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</si>
  <si>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</si>
  <si>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</si>
  <si>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</si>
  <si>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</si>
  <si>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</si>
  <si>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</si>
  <si>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</si>
  <si>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</si>
  <si>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</si>
  <si>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</si>
  <si>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</si>
  <si>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</si>
  <si>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</si>
  <si>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</si>
  <si>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</si>
  <si>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</si>
  <si>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</si>
  <si>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</si>
  <si>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</si>
  <si>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</si>
  <si>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</si>
  <si>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</si>
  <si>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</si>
  <si>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</si>
  <si>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</si>
  <si>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</si>
  <si>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</si>
  <si>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</si>
  <si>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</si>
  <si>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</si>
  <si>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</si>
  <si>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</si>
  <si>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</si>
  <si>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</si>
  <si>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</si>
  <si>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</si>
  <si>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</si>
  <si>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</si>
  <si>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</si>
  <si>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</si>
  <si>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</si>
  <si>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</si>
  <si>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</si>
  <si>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</si>
  <si>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</si>
  <si>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</si>
  <si>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</si>
  <si>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</si>
  <si>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</si>
  <si>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</si>
  <si>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</si>
  <si>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</si>
  <si>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</si>
  <si>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</si>
  <si>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</si>
  <si>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</si>
  <si>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</si>
  <si>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</si>
  <si>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</si>
  <si>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</si>
  <si>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</si>
  <si>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</si>
  <si>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</si>
  <si>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</si>
  <si>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</si>
  <si>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</si>
  <si>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</si>
  <si>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</si>
  <si>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</si>
  <si>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</si>
  <si>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</si>
  <si>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</si>
  <si>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</si>
  <si>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</si>
  <si>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</si>
  <si>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</si>
  <si>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</si>
  <si>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</si>
  <si>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</si>
  <si>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</si>
  <si>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</si>
  <si>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</si>
  <si>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</si>
  <si>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</si>
  <si>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</si>
  <si>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</si>
  <si>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</si>
  <si>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</si>
  <si>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</si>
  <si>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</si>
  <si>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</si>
  <si>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</si>
  <si>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</si>
  <si>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</si>
  <si>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</si>
  <si>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</si>
  <si>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</si>
  <si>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</si>
  <si>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</si>
  <si>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</si>
  <si>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</si>
  <si>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</si>
  <si>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</si>
  <si>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</si>
  <si>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</si>
  <si>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</si>
  <si>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</si>
  <si>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</si>
  <si>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</si>
  <si>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</si>
  <si>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</si>
  <si>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</si>
  <si>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</si>
  <si>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</si>
  <si>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</si>
  <si>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</si>
  <si>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</si>
  <si>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</si>
  <si>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</si>
  <si>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</si>
  <si>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</si>
  <si>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</si>
  <si>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</si>
  <si>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</si>
  <si>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</si>
  <si>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</si>
  <si>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</si>
  <si>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</si>
  <si>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</si>
  <si>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</si>
  <si>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</si>
  <si>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</si>
  <si>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</si>
  <si>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</si>
  <si>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</si>
  <si>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</si>
  <si>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</si>
  <si>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</si>
  <si>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</si>
  <si>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</si>
  <si>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</si>
  <si>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</si>
  <si>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</si>
  <si>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</si>
  <si>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</si>
  <si>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</si>
  <si>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</si>
  <si>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</si>
  <si>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</si>
  <si>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</si>
  <si>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</si>
  <si>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</si>
  <si>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</si>
  <si>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</si>
  <si>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</si>
  <si>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</si>
  <si>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</si>
  <si>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</si>
  <si>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</si>
  <si>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</si>
  <si>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</si>
  <si>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</si>
  <si>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</si>
  <si>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</si>
  <si>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</si>
  <si>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</si>
  <si>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</si>
  <si>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</si>
  <si>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</si>
  <si>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</si>
  <si>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</si>
  <si>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</si>
  <si>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</si>
  <si>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</si>
  <si>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</si>
  <si>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</si>
  <si>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</si>
  <si>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</si>
  <si>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</si>
  <si>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</si>
  <si>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</si>
  <si>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</si>
  <si>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</si>
  <si>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</si>
  <si>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</si>
  <si>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</si>
  <si>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</si>
  <si>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</si>
  <si>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</si>
  <si>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</si>
  <si>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</si>
  <si>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</si>
  <si>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</si>
  <si>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</si>
  <si>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</si>
  <si>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</si>
  <si>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</si>
  <si>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</si>
  <si>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</si>
  <si>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</si>
  <si>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</si>
  <si>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</si>
  <si>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</si>
  <si>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</si>
  <si>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</si>
  <si>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</si>
  <si>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</si>
  <si>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</si>
  <si>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</si>
  <si>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</si>
  <si>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</si>
  <si>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</si>
  <si>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</si>
  <si>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</si>
  <si>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</si>
  <si>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</si>
  <si>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</si>
  <si>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</si>
  <si>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</si>
  <si>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</si>
  <si>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</si>
  <si>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</si>
  <si>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</si>
  <si>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</si>
  <si>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</si>
  <si>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</si>
  <si>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</si>
  <si>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</si>
  <si>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</si>
  <si>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</si>
  <si>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</si>
  <si>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</si>
  <si>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</si>
  <si>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</si>
  <si>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</si>
  <si>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</si>
  <si>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</si>
  <si>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</si>
  <si>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</si>
  <si>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</si>
  <si>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</si>
  <si>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</si>
  <si>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</si>
  <si>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</si>
  <si>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</si>
  <si>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</si>
  <si>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</si>
  <si>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</si>
  <si>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</si>
  <si>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</si>
  <si>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</si>
  <si>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</si>
  <si>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</si>
  <si>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</si>
  <si>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</si>
  <si>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</si>
  <si>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</si>
  <si>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</si>
  <si>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</si>
  <si>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</si>
  <si>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</si>
  <si>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</si>
  <si>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</si>
  <si>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</si>
  <si>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</si>
  <si>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</si>
  <si>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</si>
  <si>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</si>
  <si>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</si>
  <si>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</si>
  <si>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</si>
  <si>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</si>
  <si>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</si>
  <si>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</si>
  <si>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</si>
  <si>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</si>
  <si>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</si>
  <si>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</si>
  <si>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</si>
  <si>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</si>
  <si>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</si>
  <si>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</si>
  <si>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</si>
  <si>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</si>
  <si>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</si>
  <si>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</si>
  <si>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</si>
  <si>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</si>
  <si>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</si>
  <si>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</si>
  <si>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</si>
  <si>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</si>
  <si>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</si>
  <si>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</si>
  <si>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</si>
  <si>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</si>
  <si>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</si>
  <si>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</si>
  <si>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</si>
  <si>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</si>
  <si>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</si>
  <si>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</si>
  <si>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</si>
  <si>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</si>
  <si>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</si>
  <si>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</si>
  <si>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</si>
  <si>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</si>
  <si>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</si>
  <si>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</si>
  <si>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</si>
  <si>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</si>
  <si>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</si>
  <si>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</si>
  <si>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</si>
  <si>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</si>
  <si>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</si>
  <si>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</si>
  <si>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</si>
  <si>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</si>
  <si>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</si>
  <si>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</si>
  <si>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</si>
  <si>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</si>
  <si>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</si>
  <si>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</si>
  <si>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</si>
  <si>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</si>
  <si>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</si>
  <si>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</si>
  <si>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</si>
  <si>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</si>
  <si>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</si>
  <si>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</si>
  <si>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</si>
  <si>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</si>
  <si>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</si>
  <si>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</si>
  <si>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</si>
  <si>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</si>
  <si>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</si>
  <si>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</si>
  <si>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</si>
  <si>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</si>
  <si>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</si>
  <si>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</si>
  <si>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</si>
  <si>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</si>
  <si>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</si>
  <si>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</si>
  <si>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</si>
  <si>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</si>
  <si>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</si>
  <si>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</si>
  <si>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</si>
  <si>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</si>
  <si>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</si>
  <si>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</si>
  <si>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</si>
  <si>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</si>
  <si>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</si>
  <si>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</si>
  <si>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</si>
  <si>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</si>
  <si>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</si>
  <si>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</si>
  <si>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</si>
  <si>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</si>
  <si>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</si>
  <si>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</si>
  <si>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</si>
  <si>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</si>
  <si>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</si>
  <si>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</si>
  <si>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</si>
  <si>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</si>
  <si>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</si>
  <si>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</si>
  <si>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</si>
  <si>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</si>
  <si>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</si>
  <si>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</si>
  <si>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</si>
  <si>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</si>
  <si>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</si>
  <si>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</si>
  <si>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</si>
  <si>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</si>
  <si>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</si>
  <si>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</si>
  <si>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</si>
  <si>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</si>
  <si>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</si>
  <si>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</si>
  <si>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</si>
  <si>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</si>
  <si>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</si>
  <si>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</si>
  <si>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</si>
  <si>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</si>
  <si>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</si>
  <si>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</si>
  <si>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</si>
  <si>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</si>
  <si>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</si>
  <si>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</si>
  <si>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</si>
  <si>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</si>
  <si>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</si>
  <si>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</si>
  <si>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</si>
  <si>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</si>
  <si>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</si>
  <si>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</si>
  <si>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</si>
  <si>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</si>
  <si>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</si>
  <si>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</si>
  <si>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</si>
  <si>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</si>
  <si>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</si>
  <si>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</si>
  <si>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</si>
  <si>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</si>
  <si>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</si>
  <si>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</si>
  <si>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</si>
  <si>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</si>
  <si>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</si>
  <si>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</si>
  <si>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</si>
  <si>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</si>
  <si>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</si>
  <si>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</si>
  <si>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</si>
  <si>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</si>
  <si>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</si>
  <si>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</si>
  <si>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</si>
  <si>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</si>
  <si>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</si>
  <si>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</si>
  <si>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</si>
  <si>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</si>
  <si>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</si>
  <si>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</si>
  <si>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</si>
  <si>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</si>
  <si>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</si>
  <si>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</si>
  <si>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</si>
  <si>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</si>
  <si>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</si>
  <si>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</si>
  <si>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</si>
  <si>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</si>
  <si>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</si>
  <si>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</si>
  <si>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</si>
  <si>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</si>
  <si>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</si>
  <si>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</si>
  <si>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</si>
  <si>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</si>
  <si>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</si>
  <si>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</si>
  <si>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</si>
  <si>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</si>
  <si>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</si>
  <si>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</si>
  <si>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</si>
  <si>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</si>
  <si>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</si>
  <si>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</si>
  <si>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</si>
  <si>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</si>
  <si>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</si>
  <si>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</si>
  <si>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</si>
  <si>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</si>
  <si>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</si>
  <si>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</si>
  <si>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</si>
  <si>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</si>
  <si>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</si>
  <si>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</si>
  <si>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</si>
  <si>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</si>
  <si>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</si>
  <si>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</si>
  <si>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</si>
  <si>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</si>
  <si>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</si>
  <si>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</si>
  <si>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</si>
  <si>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</si>
  <si>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</si>
  <si>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</si>
  <si>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</si>
  <si>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</si>
  <si>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</si>
  <si>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</si>
  <si>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</si>
  <si>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</si>
  <si>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</si>
  <si>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</si>
  <si>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</si>
  <si>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</si>
  <si>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</si>
  <si>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</si>
  <si>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</si>
  <si>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</si>
  <si>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</si>
  <si>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</si>
  <si>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</si>
  <si>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</si>
  <si>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</si>
  <si>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</si>
  <si>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</si>
  <si>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</si>
  <si>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</si>
  <si>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</si>
  <si>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</si>
  <si>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</si>
  <si>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</si>
  <si>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</si>
  <si>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</si>
  <si>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</si>
  <si>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</si>
  <si>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</si>
  <si>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</si>
  <si>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</si>
  <si>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</si>
  <si>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</si>
  <si>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</si>
  <si>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</si>
  <si>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</si>
  <si>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</si>
  <si>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</si>
  <si>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</si>
  <si>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</si>
  <si>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</si>
  <si>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</si>
  <si>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</si>
  <si>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</si>
  <si>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</si>
  <si>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</si>
  <si>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</si>
  <si>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</si>
  <si>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</si>
  <si>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</si>
  <si>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</si>
  <si>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</si>
  <si>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</si>
  <si>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</si>
  <si>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</si>
  <si>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</si>
  <si>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</si>
  <si>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</si>
  <si>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</si>
  <si>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</si>
  <si>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</si>
  <si>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</si>
  <si>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</si>
  <si>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</si>
  <si>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</si>
  <si>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</si>
  <si>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</si>
  <si>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</si>
  <si>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</si>
  <si>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</si>
  <si>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</si>
  <si>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</si>
  <si>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</si>
  <si>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</si>
  <si>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</si>
  <si>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</si>
  <si>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</si>
  <si>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</si>
  <si>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</si>
  <si>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</si>
  <si>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</si>
  <si>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</si>
  <si>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</si>
  <si>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</si>
  <si>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</si>
  <si>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</si>
  <si>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</si>
  <si>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</si>
  <si>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</si>
  <si>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</si>
  <si>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</si>
  <si>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</si>
  <si>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</si>
  <si>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</si>
  <si>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</si>
  <si>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</si>
  <si>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</si>
  <si>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</si>
  <si>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</si>
  <si>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</si>
  <si>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</si>
  <si>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</si>
  <si>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</si>
  <si>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</si>
  <si>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</si>
  <si>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</si>
  <si>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</si>
  <si>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</si>
  <si>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</si>
  <si>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</si>
  <si>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</si>
  <si>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</si>
  <si>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</si>
  <si>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</si>
  <si>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</si>
  <si>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</si>
  <si>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</si>
  <si>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</si>
  <si>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</si>
  <si>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</si>
  <si>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</si>
  <si>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</si>
  <si>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</si>
  <si>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</si>
  <si>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</si>
  <si>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</si>
  <si>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</si>
  <si>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</si>
  <si>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</si>
  <si>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</si>
  <si>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</si>
  <si>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</si>
  <si>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</si>
  <si>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</si>
  <si>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</si>
  <si>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</si>
  <si>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</si>
  <si>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</si>
  <si>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</si>
  <si>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</si>
  <si>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</si>
  <si>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</si>
  <si>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</si>
  <si>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</si>
  <si>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</si>
  <si>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</si>
  <si>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</si>
  <si>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</si>
  <si>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</si>
  <si>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</si>
  <si>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</si>
  <si>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</si>
  <si>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</si>
  <si>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</si>
  <si>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</si>
  <si>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</si>
  <si>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</si>
  <si>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</si>
  <si>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</si>
  <si>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</si>
  <si>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</si>
  <si>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</si>
  <si>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</si>
  <si>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</si>
  <si>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</si>
  <si>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</si>
  <si>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</si>
  <si>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</si>
  <si>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</si>
  <si>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</si>
  <si>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</si>
  <si>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</si>
  <si>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</si>
  <si>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</si>
  <si>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</si>
  <si>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</si>
  <si>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</si>
  <si>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</si>
  <si>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</si>
  <si>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</si>
  <si>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</si>
  <si>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</si>
  <si>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</si>
  <si>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</si>
  <si>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</si>
  <si>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</si>
  <si>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</si>
  <si>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</si>
  <si>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</si>
  <si>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</si>
  <si>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</si>
  <si>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</si>
  <si>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</si>
  <si>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</si>
  <si>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</si>
  <si>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</si>
  <si>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</si>
  <si>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</si>
  <si>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</si>
  <si>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</si>
  <si>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</si>
  <si>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</si>
  <si>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</si>
  <si>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</si>
  <si>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</si>
  <si>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</si>
  <si>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</si>
  <si>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</si>
  <si>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</si>
  <si>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</si>
  <si>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</si>
  <si>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</si>
  <si>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</si>
  <si>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</si>
  <si>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</si>
  <si>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</si>
  <si>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</si>
  <si>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</si>
  <si>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</si>
  <si>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</si>
  <si>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</si>
  <si>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</si>
  <si>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</si>
  <si>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</si>
  <si>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</si>
  <si>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</si>
  <si>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</si>
  <si>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</si>
  <si>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</si>
  <si>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</si>
  <si>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</si>
  <si>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</si>
  <si>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</si>
  <si>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</si>
  <si>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</si>
  <si>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</si>
  <si>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</si>
  <si>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</si>
  <si>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</si>
  <si>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</si>
  <si>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</si>
  <si>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</si>
  <si>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</si>
  <si>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</si>
  <si>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</si>
  <si>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</si>
  <si>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</si>
  <si>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</si>
  <si>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</si>
  <si>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</si>
  <si>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</si>
  <si>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</si>
  <si>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</si>
  <si>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</si>
  <si>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</si>
  <si>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</si>
  <si>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</si>
  <si>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</si>
  <si>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</si>
  <si>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</si>
  <si>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</si>
  <si>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</si>
  <si>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</si>
  <si>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</si>
  <si>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</si>
  <si>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</si>
  <si>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</si>
  <si>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</si>
  <si>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</si>
  <si>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</si>
  <si>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</si>
  <si>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</si>
  <si>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</si>
  <si>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</si>
  <si>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</si>
  <si>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</si>
  <si>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</si>
  <si>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</si>
  <si>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</si>
  <si>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</si>
  <si>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</si>
  <si>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</si>
  <si>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</si>
  <si>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</si>
  <si>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</si>
  <si>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</si>
  <si>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</si>
  <si>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</si>
  <si>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</si>
  <si>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</si>
  <si>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</si>
  <si>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</si>
  <si>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</si>
  <si>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</si>
  <si>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</si>
  <si>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</si>
  <si>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</si>
  <si>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</si>
  <si>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</si>
  <si>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</si>
  <si>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</si>
  <si>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</si>
  <si>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</si>
  <si>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</si>
  <si>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</si>
  <si>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</si>
  <si>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</si>
  <si>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</si>
  <si>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</si>
  <si>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</si>
  <si>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</si>
  <si>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</si>
  <si>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</si>
  <si>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</si>
  <si>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</si>
  <si>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</si>
  <si>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</si>
  <si>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</si>
  <si>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</si>
  <si>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</si>
  <si>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</si>
  <si>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</si>
  <si>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</si>
  <si>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</si>
  <si>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</si>
  <si>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</si>
  <si>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</si>
  <si>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</si>
  <si>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</si>
  <si>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</si>
  <si>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</si>
  <si>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</si>
  <si>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</si>
  <si>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</si>
  <si>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</si>
  <si>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</si>
  <si>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</si>
  <si>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</si>
  <si>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</si>
  <si>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</si>
  <si>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</si>
  <si>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</si>
  <si>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</si>
  <si>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</si>
  <si>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</si>
  <si>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</si>
  <si>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</si>
  <si>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</si>
  <si>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</si>
  <si>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</si>
  <si>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</si>
  <si>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</si>
  <si>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</si>
  <si>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</si>
  <si>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</si>
  <si>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</si>
  <si>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</si>
  <si>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</si>
  <si>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</si>
  <si>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</si>
  <si>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</si>
  <si>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</si>
  <si>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</si>
  <si>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</si>
  <si>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</si>
  <si>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</si>
  <si>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</si>
  <si>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</si>
  <si>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</si>
  <si>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</si>
  <si>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</si>
  <si>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</si>
  <si>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</si>
  <si>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</si>
  <si>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</si>
  <si>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</si>
  <si>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</si>
  <si>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</si>
  <si>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</si>
  <si>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</si>
  <si>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</si>
  <si>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</si>
  <si>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</si>
  <si>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</si>
  <si>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</si>
  <si>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</si>
  <si>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</si>
  <si>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</si>
  <si>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</si>
  <si>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</si>
  <si>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</si>
  <si>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</si>
  <si>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</si>
  <si>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</si>
  <si>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</si>
  <si>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</si>
  <si>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</si>
  <si>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</si>
  <si>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</si>
  <si>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</si>
  <si>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</si>
  <si>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</si>
  <si>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</si>
  <si>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</si>
  <si>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</si>
  <si>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</si>
  <si>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</si>
  <si>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</si>
  <si>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</si>
  <si>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</si>
  <si>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</si>
  <si>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</si>
  <si>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</si>
  <si>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</si>
  <si>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</si>
  <si>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</si>
  <si>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</si>
  <si>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</si>
  <si>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</si>
  <si>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</si>
  <si>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</si>
  <si>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</si>
  <si>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</si>
  <si>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</si>
  <si>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</si>
  <si>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</si>
  <si>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</si>
  <si>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</si>
  <si>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</si>
  <si>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</si>
  <si>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</si>
  <si>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</si>
  <si>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</si>
  <si>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</si>
  <si>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</si>
  <si>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</si>
  <si>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</si>
  <si>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</si>
  <si>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</si>
  <si>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</si>
  <si>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</si>
  <si>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</si>
  <si>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</si>
  <si>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</si>
  <si>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</si>
  <si>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</si>
  <si>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</si>
  <si>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</si>
  <si>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</si>
  <si>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</si>
  <si>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</si>
  <si>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</si>
  <si>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</si>
  <si>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</si>
  <si>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</si>
  <si>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</si>
  <si>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</si>
  <si>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</si>
  <si>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</si>
  <si>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</si>
  <si>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</si>
  <si>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</si>
  <si>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</si>
  <si>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</si>
  <si>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</si>
  <si>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</si>
  <si>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</si>
  <si>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</si>
  <si>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</si>
  <si>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</si>
  <si>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</si>
  <si>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</si>
  <si>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</si>
  <si>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</si>
  <si>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</si>
  <si>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</si>
  <si>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</si>
  <si>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</si>
  <si>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</si>
  <si>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</si>
  <si>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</si>
  <si>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</si>
  <si>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</si>
  <si>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</si>
  <si>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</si>
  <si>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</si>
  <si>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</si>
  <si>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</si>
  <si>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</si>
  <si>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</si>
  <si>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</si>
  <si>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</si>
  <si>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</si>
  <si>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</si>
  <si>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</si>
  <si>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</si>
  <si>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</si>
  <si>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</si>
  <si>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</si>
  <si>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</si>
  <si>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</si>
  <si>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</si>
  <si>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</si>
  <si>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</si>
  <si>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</si>
  <si>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</si>
  <si>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</si>
  <si>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</si>
  <si>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</si>
  <si>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</si>
  <si>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</si>
  <si>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</si>
  <si>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</si>
  <si>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</si>
  <si>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</si>
  <si>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</si>
  <si>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</si>
  <si>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</si>
  <si>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</si>
  <si>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</si>
  <si>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</si>
  <si>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</si>
  <si>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</si>
  <si>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</si>
  <si>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</si>
  <si>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</si>
  <si>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</si>
  <si>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</si>
  <si>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</si>
  <si>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</si>
  <si>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</si>
  <si>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</si>
  <si>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</si>
  <si>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</si>
  <si>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</si>
  <si>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</si>
  <si>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</si>
  <si>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</si>
  <si>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</si>
  <si>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</si>
  <si>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</si>
  <si>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</si>
  <si>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</si>
  <si>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</si>
  <si>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</si>
  <si>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</si>
  <si>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</si>
  <si>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</si>
  <si>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</si>
  <si>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</si>
  <si>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</si>
  <si>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</si>
  <si>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</si>
  <si>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</si>
  <si>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</si>
  <si>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</si>
  <si>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</si>
  <si>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</si>
  <si>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</si>
  <si>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</si>
  <si>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</si>
  <si>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</si>
  <si>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</si>
  <si>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</si>
  <si>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</si>
  <si>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</si>
  <si>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</si>
  <si>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</si>
  <si>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</si>
  <si>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</si>
  <si>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</si>
  <si>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</si>
  <si>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</si>
  <si>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</si>
  <si>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</si>
  <si>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</si>
  <si>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</si>
  <si>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</si>
  <si>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</si>
  <si>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</si>
  <si>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</si>
  <si>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</si>
  <si>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</si>
  <si>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</si>
  <si>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</si>
  <si>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</si>
  <si>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</si>
  <si>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</si>
  <si>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</si>
  <si>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</si>
  <si>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</si>
  <si>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</si>
  <si>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</si>
  <si>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</si>
  <si>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</si>
  <si>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</si>
  <si>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</si>
  <si>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</si>
  <si>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</si>
  <si>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</si>
  <si>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</si>
  <si>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</si>
  <si>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</si>
  <si>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</si>
  <si>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</si>
  <si>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</si>
  <si>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</si>
  <si>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</si>
  <si>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</si>
  <si>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</si>
  <si>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</si>
  <si>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</si>
  <si>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</si>
  <si>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</si>
  <si>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</si>
  <si>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</si>
  <si>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</si>
  <si>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</si>
  <si>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</si>
  <si>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</si>
  <si>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</si>
  <si>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</si>
  <si>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</si>
  <si>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</si>
  <si>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</si>
  <si>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</si>
  <si>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</si>
  <si>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</si>
  <si>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</si>
  <si>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</si>
  <si>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</si>
  <si>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</si>
  <si>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</si>
  <si>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</si>
  <si>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</si>
  <si>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</si>
  <si>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</si>
  <si>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</si>
  <si>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</si>
  <si>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</si>
  <si>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</si>
  <si>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</si>
  <si>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</si>
  <si>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</si>
  <si>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</si>
  <si>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</si>
  <si>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</si>
  <si>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</si>
  <si>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</si>
  <si>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</si>
  <si>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</si>
  <si>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</si>
  <si>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</si>
  <si>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</si>
  <si>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</si>
  <si>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</si>
  <si>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</si>
  <si>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</si>
  <si>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</si>
  <si>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</si>
  <si>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</si>
  <si>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</si>
  <si>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</si>
  <si>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</si>
  <si>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</si>
  <si>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</si>
  <si>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</si>
  <si>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</si>
  <si>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</si>
  <si>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</si>
  <si>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</si>
  <si>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</si>
  <si>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</si>
  <si>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</si>
  <si>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</si>
  <si>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</si>
  <si>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</si>
  <si>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</si>
  <si>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</si>
  <si>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</si>
  <si>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</si>
  <si>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</si>
  <si>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</si>
  <si>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</si>
  <si>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</si>
  <si>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</si>
  <si>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</si>
  <si>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</si>
  <si>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</si>
  <si>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</si>
  <si>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</si>
  <si>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</si>
  <si>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</si>
  <si>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</si>
  <si>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</si>
  <si>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</si>
  <si>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</si>
  <si>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</si>
  <si>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</si>
  <si>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</si>
  <si>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</si>
  <si>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</si>
  <si>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</si>
  <si>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</si>
  <si>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</si>
  <si>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</si>
  <si>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</si>
  <si>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</si>
  <si>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</si>
  <si>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</si>
  <si>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</si>
  <si>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</si>
  <si>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</si>
  <si>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</si>
  <si>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</si>
  <si>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</si>
  <si>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</si>
  <si>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</si>
  <si>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</si>
  <si>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</si>
  <si>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</si>
  <si>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</si>
  <si>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</si>
  <si>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</si>
  <si>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</si>
  <si>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</si>
  <si>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</si>
  <si>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</si>
  <si>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</si>
  <si>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</si>
  <si>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</si>
  <si>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</si>
  <si>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</si>
  <si>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</si>
  <si>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</si>
  <si>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</si>
  <si>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</si>
  <si>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</si>
  <si>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</si>
  <si>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</si>
  <si>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</si>
  <si>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</si>
  <si>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</si>
  <si>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</si>
  <si>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</si>
  <si>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</si>
  <si>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</si>
  <si>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</si>
  <si>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</si>
  <si>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</si>
  <si>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</si>
  <si>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</si>
  <si>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</si>
  <si>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</si>
  <si>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</si>
  <si>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</si>
  <si>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</si>
  <si>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</si>
  <si>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</si>
  <si>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</si>
  <si>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</si>
  <si>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</si>
  <si>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</si>
  <si>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</si>
  <si>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</si>
  <si>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</si>
  <si>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</si>
  <si>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</si>
  <si>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</si>
  <si>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</si>
  <si>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</si>
  <si>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</si>
  <si>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</si>
  <si>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</si>
  <si>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</si>
  <si>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</si>
  <si>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</si>
  <si>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</si>
  <si>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</si>
  <si>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</si>
  <si>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</si>
  <si>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</si>
  <si>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</si>
  <si>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</si>
  <si>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</si>
  <si>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</si>
  <si>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</si>
  <si>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</si>
  <si>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</si>
  <si>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</si>
  <si>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</si>
  <si>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</si>
  <si>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</si>
  <si>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</si>
  <si>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</si>
  <si>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</si>
  <si>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</si>
  <si>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</si>
  <si>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</si>
  <si>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</si>
  <si>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</si>
  <si>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</si>
  <si>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</si>
  <si>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</si>
  <si>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</si>
  <si>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</si>
  <si>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</si>
  <si>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</si>
  <si>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</si>
  <si>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</si>
  <si>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</si>
  <si>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</si>
  <si>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</si>
  <si>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</si>
  <si>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</si>
  <si>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</si>
  <si>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</si>
  <si>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</si>
  <si>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</si>
  <si>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</si>
  <si>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</si>
  <si>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</si>
  <si>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</si>
  <si>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</si>
  <si>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</si>
  <si>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</si>
  <si>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</si>
  <si>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</si>
  <si>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</si>
  <si>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</si>
  <si>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</si>
  <si>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</si>
  <si>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</si>
  <si>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</si>
  <si>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</si>
  <si>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</si>
  <si>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</si>
  <si>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</si>
  <si>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</si>
  <si>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</si>
  <si>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</si>
  <si>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</si>
  <si>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</si>
  <si>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</si>
  <si>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</si>
  <si>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</si>
  <si>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</si>
  <si>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</si>
  <si>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</si>
  <si>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</si>
  <si>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</si>
  <si>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</si>
  <si>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</si>
  <si>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</si>
  <si>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</si>
  <si>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</si>
  <si>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</si>
  <si>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</si>
  <si>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</si>
  <si>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</si>
  <si>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</si>
  <si>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</si>
  <si>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</si>
  <si>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</si>
  <si>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</si>
  <si>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</si>
  <si>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</si>
  <si>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</si>
  <si>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</si>
  <si>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</si>
  <si>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</si>
  <si>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</si>
  <si>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</si>
  <si>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</si>
  <si>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</si>
  <si>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</si>
  <si>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</si>
  <si>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</si>
  <si>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</si>
  <si>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</si>
  <si>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</si>
  <si>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</si>
  <si>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</si>
  <si>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</si>
  <si>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</si>
  <si>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</si>
  <si>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</si>
  <si>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</si>
  <si>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</si>
  <si>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</si>
  <si>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</si>
  <si>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</si>
  <si>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</si>
  <si>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</si>
  <si>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</si>
  <si>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</si>
  <si>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</si>
  <si>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</si>
  <si>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</si>
  <si>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</si>
  <si>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</si>
  <si>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</si>
  <si>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</si>
  <si>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</si>
  <si>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</si>
  <si>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</si>
  <si>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</si>
  <si>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</si>
  <si>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</si>
  <si>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</si>
  <si>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</si>
  <si>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</si>
  <si>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</si>
  <si>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</si>
  <si>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</si>
  <si>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</si>
  <si>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</si>
  <si>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</si>
  <si>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</si>
  <si>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</si>
  <si>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</si>
  <si>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</si>
  <si>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</si>
  <si>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</si>
  <si>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</si>
  <si>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</si>
  <si>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</si>
  <si>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</si>
  <si>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</si>
  <si>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</si>
  <si>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</si>
  <si>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</si>
  <si>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</si>
  <si>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</si>
  <si>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</si>
  <si>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</si>
  <si>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</si>
  <si>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</si>
  <si>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</si>
  <si>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</si>
  <si>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</si>
  <si>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</si>
  <si>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</si>
  <si>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</si>
  <si>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</si>
  <si>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</si>
  <si>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</si>
  <si>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</si>
  <si>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</si>
  <si>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</si>
  <si>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</si>
  <si>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</si>
  <si>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</si>
  <si>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</si>
  <si>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</si>
  <si>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</si>
  <si>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</si>
  <si>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</si>
  <si>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</si>
  <si>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</si>
  <si>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</si>
  <si>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</si>
  <si>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</si>
  <si>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</si>
  <si>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</si>
  <si>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</si>
  <si>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</si>
  <si>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</si>
  <si>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</si>
  <si>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</si>
  <si>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</si>
  <si>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</si>
  <si>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</si>
  <si>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</si>
  <si>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</si>
  <si>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</si>
  <si>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</si>
  <si>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</si>
  <si>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</si>
  <si>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</si>
  <si>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</si>
  <si>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</si>
  <si>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</si>
  <si>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</si>
  <si>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</si>
  <si>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</si>
  <si>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</si>
  <si>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</si>
  <si>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</si>
  <si>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</si>
  <si>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</si>
  <si>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</si>
  <si>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</si>
  <si>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</si>
  <si>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</si>
  <si>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</si>
  <si>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</si>
  <si>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</si>
  <si>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</si>
  <si>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</si>
  <si>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</si>
  <si>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</si>
  <si>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</si>
  <si>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</si>
  <si>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</si>
  <si>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</si>
  <si>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</si>
  <si>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</si>
  <si>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</si>
  <si>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</si>
  <si>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</si>
  <si>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</si>
  <si>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</si>
  <si>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</si>
  <si>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</si>
  <si>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</si>
  <si>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</si>
  <si>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</si>
  <si>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</si>
  <si>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</si>
  <si>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</si>
  <si>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</si>
  <si>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</si>
  <si>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</si>
  <si>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</si>
  <si>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</si>
  <si>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</si>
  <si>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</si>
  <si>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</si>
  <si>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</si>
  <si>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</si>
  <si>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</si>
  <si>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</si>
  <si>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</si>
  <si>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</si>
  <si>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</si>
  <si>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</si>
  <si>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</si>
  <si>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</si>
  <si>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</si>
  <si>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</si>
  <si>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</si>
  <si>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</si>
  <si>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</si>
  <si>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</si>
  <si>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</si>
  <si>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</si>
  <si>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</si>
  <si>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</si>
  <si>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</si>
  <si>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</si>
  <si>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</si>
  <si>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</si>
  <si>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</si>
  <si>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</si>
  <si>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</si>
  <si>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</si>
  <si>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</si>
  <si>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</si>
  <si>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</si>
  <si>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</si>
  <si>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</si>
  <si>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</si>
  <si>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</si>
  <si>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</si>
  <si>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</si>
  <si>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</si>
  <si>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</si>
  <si>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</si>
  <si>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</si>
  <si>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</si>
  <si>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</si>
  <si>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</si>
  <si>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</si>
  <si>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</si>
  <si>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</si>
  <si>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</si>
  <si>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</si>
  <si>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</si>
  <si>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</si>
  <si>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</si>
  <si>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</si>
  <si>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</si>
  <si>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</si>
  <si>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</si>
  <si>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</si>
  <si>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</si>
  <si>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</si>
  <si>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</si>
  <si>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</si>
  <si>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</si>
  <si>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</si>
  <si>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</si>
  <si>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</si>
  <si>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</si>
  <si>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</si>
  <si>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</si>
  <si>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</si>
  <si>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</si>
  <si>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</si>
  <si>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</si>
  <si>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</si>
  <si>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</si>
  <si>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</si>
  <si>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</si>
  <si>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</si>
  <si>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</si>
  <si>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</si>
  <si>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</si>
  <si>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</si>
  <si>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</si>
  <si>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</si>
  <si>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</si>
  <si>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</si>
  <si>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</si>
  <si>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</si>
  <si>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</si>
  <si>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</si>
  <si>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</si>
  <si>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</si>
  <si>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</si>
  <si>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</si>
  <si>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</si>
  <si>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</si>
  <si>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</si>
  <si>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</si>
  <si>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</si>
  <si>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</si>
  <si>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</si>
  <si>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</si>
  <si>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</si>
  <si>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</si>
  <si>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</si>
  <si>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</si>
  <si>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</si>
  <si>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</si>
  <si>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</si>
  <si>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</si>
  <si>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</si>
  <si>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</si>
  <si>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</si>
  <si>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</si>
  <si>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</si>
  <si>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</si>
  <si>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</si>
  <si>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</si>
  <si>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</si>
  <si>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</si>
  <si>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</si>
  <si>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</si>
  <si>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</si>
  <si>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</si>
  <si>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</si>
  <si>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</si>
  <si>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</si>
  <si>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</si>
  <si>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</si>
  <si>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</si>
  <si>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</si>
  <si>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</si>
  <si>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</si>
  <si>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</si>
  <si>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</si>
  <si>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</si>
  <si>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</si>
  <si>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</si>
  <si>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</si>
  <si>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</si>
  <si>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</si>
  <si>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</si>
  <si>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</si>
  <si>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</si>
  <si>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</si>
  <si>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</si>
  <si>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</si>
  <si>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</si>
  <si>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</si>
  <si>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</si>
  <si>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</si>
  <si>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</si>
  <si>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</si>
  <si>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</si>
  <si>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</si>
  <si>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</si>
  <si>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</si>
  <si>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</si>
  <si>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</si>
  <si>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</si>
  <si>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</si>
  <si>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</si>
  <si>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</si>
  <si>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</si>
  <si>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</si>
  <si>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</si>
  <si>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</si>
  <si>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</si>
  <si>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</si>
  <si>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</si>
  <si>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</si>
  <si>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</si>
  <si>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</si>
  <si>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</si>
  <si>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</si>
  <si>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</si>
  <si>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</si>
  <si>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</si>
  <si>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</si>
  <si>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</si>
  <si>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</si>
  <si>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</si>
  <si>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</si>
  <si>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</si>
  <si>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</si>
  <si>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</si>
  <si>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</si>
  <si>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</si>
  <si>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</si>
  <si>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</si>
  <si>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</si>
  <si>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</si>
  <si>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</si>
  <si>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</si>
  <si>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</si>
  <si>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</si>
  <si>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</si>
  <si>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</si>
  <si>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</si>
  <si>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</si>
  <si>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</si>
  <si>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</si>
  <si>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</si>
  <si>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</si>
  <si>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</si>
  <si>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</si>
  <si>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</si>
  <si>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</si>
  <si>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</si>
  <si>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</si>
  <si>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</si>
  <si>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</si>
  <si>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</si>
  <si>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</si>
  <si>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</si>
  <si>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</si>
  <si>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</si>
  <si>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</si>
  <si>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</si>
  <si>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</si>
  <si>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</si>
  <si>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</si>
  <si>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</si>
  <si>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</si>
  <si>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</si>
  <si>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</si>
  <si>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</si>
  <si>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</si>
  <si>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</si>
  <si>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</si>
  <si>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</si>
  <si>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</si>
  <si>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</si>
  <si>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</si>
  <si>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</si>
  <si>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</si>
  <si>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</si>
  <si>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</si>
  <si>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</si>
  <si>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</si>
  <si>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</si>
  <si>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</si>
  <si>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</si>
  <si>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</si>
  <si>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</si>
  <si>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</si>
  <si>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</si>
  <si>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</si>
  <si>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</si>
  <si>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</si>
  <si>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</si>
  <si>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</si>
  <si>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</si>
  <si>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</si>
  <si>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</si>
  <si>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</si>
  <si>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</si>
  <si>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</si>
  <si>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</si>
  <si>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</si>
  <si>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</si>
  <si>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</si>
  <si>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</si>
  <si>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</si>
  <si>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</si>
  <si>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</si>
  <si>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</si>
  <si>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</si>
  <si>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</si>
  <si>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</si>
  <si>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</si>
  <si>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</si>
  <si>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</si>
  <si>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</si>
  <si>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</si>
  <si>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</si>
  <si>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</si>
  <si>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</si>
  <si>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</si>
  <si>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</si>
  <si>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</si>
  <si>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</si>
  <si>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</si>
  <si>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</si>
  <si>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</si>
  <si>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</si>
  <si>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</si>
  <si>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</si>
  <si>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</si>
  <si>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</si>
  <si>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</si>
  <si>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</si>
  <si>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</si>
  <si>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</si>
  <si>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</si>
  <si>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</si>
  <si>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</si>
  <si>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</si>
  <si>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</si>
  <si>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</si>
  <si>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</si>
  <si>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</si>
  <si>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</si>
  <si>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</si>
  <si>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</si>
  <si>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</si>
  <si>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</si>
  <si>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</si>
  <si>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</si>
  <si>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</si>
  <si>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</si>
  <si>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</si>
  <si>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</si>
  <si>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</si>
  <si>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</si>
  <si>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</si>
  <si>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</si>
  <si>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</si>
  <si>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</si>
  <si>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</si>
  <si>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</si>
  <si>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</si>
  <si>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</si>
  <si>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</si>
  <si>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</si>
  <si>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</si>
  <si>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</si>
  <si>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</si>
  <si>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</si>
  <si>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</si>
  <si>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</si>
  <si>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</si>
  <si>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</si>
  <si>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</si>
  <si>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</si>
  <si>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</si>
  <si>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</si>
  <si>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</si>
  <si>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</si>
  <si>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</si>
  <si>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</si>
  <si>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</si>
  <si>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</si>
  <si>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</si>
  <si>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</si>
  <si>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</si>
  <si>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</si>
  <si>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</si>
  <si>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</si>
  <si>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</si>
  <si>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</si>
  <si>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</si>
  <si>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</si>
  <si>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</si>
  <si>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</si>
  <si>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</si>
  <si>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</si>
  <si>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</si>
  <si>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</si>
  <si>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</si>
  <si>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</si>
  <si>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</si>
  <si>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</si>
  <si>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</si>
  <si>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</si>
  <si>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</si>
  <si>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</si>
  <si>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</si>
  <si>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</si>
  <si>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</si>
  <si>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</si>
  <si>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</si>
  <si>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</si>
  <si>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</si>
  <si>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</si>
  <si>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</si>
  <si>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</si>
  <si>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</si>
  <si>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</si>
  <si>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</si>
  <si>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</si>
  <si>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</si>
  <si>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</si>
  <si>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</si>
  <si>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</si>
  <si>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</si>
  <si>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</si>
  <si>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</si>
  <si>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</si>
  <si>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</si>
  <si>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</si>
  <si>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</si>
  <si>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</si>
  <si>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</si>
  <si>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</si>
  <si>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</si>
  <si>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</si>
  <si>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</si>
  <si>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</si>
  <si>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</si>
  <si>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</si>
  <si>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</si>
  <si>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</si>
  <si>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</si>
  <si>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</si>
  <si>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</si>
  <si>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</si>
  <si>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</si>
  <si>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</si>
  <si>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</si>
  <si>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</si>
  <si>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</si>
  <si>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</si>
  <si>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</si>
  <si>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</si>
  <si>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</si>
  <si>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</si>
  <si>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</si>
  <si>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</si>
  <si>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</si>
  <si>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</si>
  <si>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</si>
  <si>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</si>
  <si>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</si>
  <si>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</si>
  <si>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</si>
  <si>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</si>
  <si>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</si>
  <si>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</si>
  <si>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</si>
  <si>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</si>
  <si>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</si>
  <si>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</si>
  <si>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</si>
  <si>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</si>
  <si>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</si>
  <si>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</si>
  <si>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</si>
  <si>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</si>
  <si>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</si>
  <si>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</si>
  <si>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</si>
  <si>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</si>
  <si>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</si>
  <si>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</si>
  <si>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</si>
  <si>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</si>
  <si>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</si>
  <si>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</si>
  <si>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</si>
  <si>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</si>
  <si>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</si>
  <si>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</si>
  <si>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</si>
  <si>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</si>
  <si>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</si>
  <si>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</si>
  <si>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</si>
  <si>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</si>
  <si>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</si>
  <si>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</si>
  <si>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</si>
  <si>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</si>
  <si>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</si>
  <si>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</si>
  <si>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</si>
  <si>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</si>
  <si>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</si>
  <si>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</si>
  <si>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</si>
  <si>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</si>
  <si>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</si>
  <si>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</si>
  <si>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</si>
  <si>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</si>
  <si>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</si>
  <si>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</si>
  <si>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</si>
  <si>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</si>
  <si>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</si>
  <si>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</si>
  <si>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</si>
  <si>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</si>
  <si>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</si>
  <si>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</si>
  <si>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</si>
  <si>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</si>
  <si>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</si>
  <si>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</si>
  <si>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</si>
  <si>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</si>
  <si>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</si>
  <si>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</si>
  <si>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</si>
  <si>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</si>
  <si>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</si>
  <si>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</si>
  <si>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</si>
  <si>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</si>
  <si>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</si>
  <si>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</si>
  <si>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</si>
  <si>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</si>
  <si>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</si>
  <si>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</si>
  <si>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</si>
  <si>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</si>
  <si>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</si>
  <si>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</si>
  <si>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</si>
  <si>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</si>
  <si>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</si>
  <si>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</si>
  <si>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</si>
  <si>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</si>
  <si>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</si>
  <si>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</si>
  <si>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</si>
  <si>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</si>
  <si>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</si>
  <si>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</si>
  <si>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</si>
  <si>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</si>
  <si>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</si>
  <si>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</si>
  <si>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</si>
  <si>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</si>
  <si>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</si>
  <si>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</si>
  <si>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</si>
  <si>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</si>
  <si>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</si>
  <si>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</si>
  <si>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</si>
  <si>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</si>
  <si>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</si>
  <si>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</si>
  <si>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</si>
  <si>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</si>
  <si>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</si>
  <si>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</si>
  <si>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</si>
  <si>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</si>
  <si>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</si>
  <si>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</si>
  <si>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</si>
  <si>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</si>
  <si>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</si>
  <si>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</si>
  <si>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</si>
  <si>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</si>
  <si>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</si>
  <si>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</si>
  <si>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</si>
  <si>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</si>
  <si>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</si>
  <si>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</si>
  <si>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</si>
  <si>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</si>
  <si>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</si>
  <si>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</si>
  <si>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</si>
  <si>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</si>
  <si>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</si>
  <si>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</si>
  <si>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</si>
  <si>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</si>
  <si>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</si>
  <si>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</si>
  <si>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</si>
  <si>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</si>
  <si>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</si>
  <si>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</si>
  <si>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</si>
  <si>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</si>
  <si>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</si>
  <si>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</si>
  <si>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</si>
  <si>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</si>
  <si>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</si>
  <si>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</si>
  <si>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</si>
  <si>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</si>
  <si>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</si>
  <si>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</si>
  <si>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</si>
  <si>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</si>
  <si>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</si>
  <si>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</si>
  <si>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</si>
  <si>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</si>
  <si>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</si>
  <si>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</si>
  <si>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</si>
  <si>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</si>
  <si>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</si>
  <si>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</si>
  <si>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</si>
  <si>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</si>
  <si>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</si>
  <si>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</si>
  <si>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</si>
  <si>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</si>
  <si>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</si>
  <si>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</si>
  <si>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</si>
  <si>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</si>
  <si>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</si>
  <si>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</si>
  <si>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</si>
  <si>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</si>
  <si>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</si>
  <si>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</si>
  <si>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</si>
  <si>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</si>
  <si>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</si>
  <si>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</si>
  <si>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</si>
  <si>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</si>
  <si>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</si>
  <si>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</si>
  <si>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</si>
  <si>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</si>
  <si>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</si>
  <si>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</si>
  <si>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</si>
  <si>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</si>
  <si>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</si>
  <si>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</si>
  <si>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</si>
  <si>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</si>
  <si>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</si>
  <si>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</si>
  <si>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</si>
  <si>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</si>
  <si>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</si>
  <si>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</si>
  <si>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</si>
  <si>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</si>
  <si>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</si>
  <si>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</si>
  <si>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</si>
  <si>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</si>
  <si>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</si>
  <si>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</si>
  <si>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</si>
  <si>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</si>
  <si>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</si>
  <si>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</si>
  <si>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</si>
  <si>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</si>
  <si>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</si>
  <si>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</si>
  <si>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</si>
  <si>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</si>
  <si>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</si>
  <si>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</si>
  <si>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</si>
  <si>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</si>
  <si>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</si>
  <si>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</si>
  <si>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</si>
  <si>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</si>
  <si>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</si>
  <si>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</si>
  <si>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</si>
  <si>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</si>
  <si>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</si>
  <si>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</si>
  <si>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</si>
  <si>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</si>
  <si>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</si>
  <si>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</si>
  <si>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</si>
  <si>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</si>
  <si>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</si>
  <si>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</si>
  <si>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</si>
  <si>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</si>
  <si>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</si>
  <si>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</si>
  <si>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</si>
  <si>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</si>
  <si>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</si>
  <si>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</si>
  <si>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</si>
  <si>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</si>
  <si>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</si>
  <si>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</si>
  <si>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</si>
  <si>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</si>
  <si>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</si>
  <si>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</si>
  <si>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</si>
  <si>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</si>
  <si>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</si>
  <si>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</si>
  <si>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</si>
  <si>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</si>
  <si>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</si>
  <si>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</si>
  <si>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</si>
  <si>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</si>
  <si>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</si>
  <si>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</si>
  <si>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</si>
  <si>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</si>
  <si>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</si>
  <si>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</si>
  <si>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</si>
  <si>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</si>
  <si>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</si>
  <si>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</si>
  <si>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</si>
  <si>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</si>
  <si>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</si>
  <si>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</si>
  <si>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</si>
  <si>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</si>
  <si>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</si>
  <si>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</si>
  <si>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</si>
  <si>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</si>
  <si>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</si>
  <si>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</si>
  <si>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</si>
  <si>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</si>
  <si>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</si>
  <si>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</si>
  <si>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</si>
  <si>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</si>
  <si>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</si>
  <si>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</si>
  <si>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</si>
  <si>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</si>
  <si>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</si>
  <si>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</si>
  <si>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</si>
  <si>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</si>
  <si>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</si>
  <si>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</si>
  <si>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</si>
  <si>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</si>
  <si>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</si>
  <si>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</si>
  <si>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</si>
  <si>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</si>
  <si>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</si>
  <si>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</si>
  <si>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</si>
  <si>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</si>
  <si>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</si>
  <si>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</si>
  <si>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</si>
  <si>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</si>
  <si>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</si>
  <si>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</si>
  <si>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</si>
  <si>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</si>
  <si>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</si>
  <si>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</si>
  <si>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</si>
  <si>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</si>
  <si>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</si>
  <si>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</si>
  <si>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</si>
  <si>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</si>
  <si>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</si>
  <si>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</si>
  <si>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</si>
  <si>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</si>
  <si>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</si>
  <si>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</si>
  <si>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</si>
  <si>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</si>
  <si>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</si>
  <si>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</si>
  <si>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</si>
  <si>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</si>
  <si>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</si>
  <si>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</si>
  <si>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</si>
  <si>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</si>
  <si>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</si>
  <si>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</si>
  <si>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</si>
  <si>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</si>
  <si>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</si>
  <si>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</si>
  <si>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</si>
  <si>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</si>
  <si>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</si>
  <si>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</si>
  <si>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</si>
  <si>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</si>
  <si>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</si>
  <si>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</si>
  <si>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</si>
  <si>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</si>
  <si>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</si>
  <si>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</si>
  <si>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</si>
  <si>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</si>
  <si>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</si>
  <si>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</si>
  <si>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</si>
  <si>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</si>
  <si>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</si>
  <si>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</si>
  <si>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</si>
  <si>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</si>
  <si>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</si>
  <si>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</si>
  <si>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</si>
  <si>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</si>
  <si>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</si>
  <si>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</si>
  <si>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</si>
  <si>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</si>
  <si>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</si>
  <si>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</si>
  <si>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</si>
  <si>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</si>
  <si>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</si>
  <si>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</si>
  <si>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</si>
  <si>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</si>
  <si>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</si>
  <si>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</si>
  <si>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</si>
  <si>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</si>
  <si>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</si>
  <si>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</si>
  <si>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</si>
  <si>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</si>
  <si>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</si>
  <si>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</si>
  <si>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</si>
  <si>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</si>
  <si>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</si>
  <si>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</si>
  <si>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</si>
  <si>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</si>
  <si>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</si>
  <si>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</si>
  <si>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</si>
  <si>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</si>
  <si>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</si>
  <si>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</si>
  <si>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</si>
  <si>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</si>
  <si>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</si>
  <si>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</si>
  <si>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</si>
  <si>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</si>
  <si>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</si>
  <si>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</si>
  <si>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</si>
  <si>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</si>
  <si>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</si>
  <si>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</si>
  <si>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</si>
  <si>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</si>
  <si>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</si>
  <si>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</si>
  <si>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</si>
  <si>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</si>
  <si>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</si>
  <si>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</si>
  <si>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</si>
  <si>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</si>
  <si>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</si>
  <si>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</si>
  <si>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</si>
  <si>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</si>
  <si>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</si>
  <si>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</si>
  <si>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</si>
  <si>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</si>
  <si>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</si>
  <si>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</si>
  <si>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</si>
  <si>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</si>
  <si>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</si>
  <si>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</si>
  <si>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</si>
  <si>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</si>
  <si>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</si>
  <si>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</si>
  <si>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</si>
  <si>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</si>
  <si>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</si>
  <si>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</si>
  <si>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</si>
  <si>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</si>
  <si>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</si>
  <si>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</si>
  <si>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</si>
  <si>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</si>
  <si>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</si>
  <si>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</si>
  <si>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</si>
  <si>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</si>
  <si>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</si>
  <si>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</si>
  <si>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</si>
  <si>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</si>
  <si>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</si>
  <si>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</si>
  <si>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</si>
  <si>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</si>
  <si>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</si>
  <si>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</si>
  <si>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</si>
  <si>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</si>
  <si>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</si>
  <si>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</si>
  <si>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</si>
  <si>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</si>
  <si>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</si>
  <si>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</si>
  <si>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</si>
  <si>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</si>
  <si>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</si>
  <si>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</si>
  <si>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</si>
  <si>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</si>
  <si>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</si>
  <si>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</si>
  <si>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</si>
  <si>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</si>
  <si>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</si>
  <si>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</si>
  <si>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</si>
  <si>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</si>
  <si>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</si>
  <si>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</si>
  <si>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</si>
  <si>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</si>
  <si>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</si>
  <si>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</si>
  <si>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</si>
  <si>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</si>
  <si>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</si>
  <si>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</si>
  <si>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</si>
  <si>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</si>
  <si>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</si>
  <si>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</si>
  <si>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</si>
  <si>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</si>
  <si>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</si>
  <si>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</si>
  <si>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</si>
  <si>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</si>
  <si>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</si>
  <si>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</si>
  <si>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</si>
  <si>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</si>
  <si>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</si>
  <si>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</si>
  <si>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</si>
  <si>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</si>
  <si>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</si>
  <si>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</si>
  <si>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</si>
  <si>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</si>
  <si>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</si>
  <si>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</si>
  <si>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</si>
  <si>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</si>
  <si>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</si>
  <si>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</si>
  <si>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</si>
  <si>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</si>
  <si>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</si>
  <si>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</si>
  <si>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</si>
  <si>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</si>
  <si>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</si>
  <si>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</si>
  <si>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</si>
  <si>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</si>
  <si>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</si>
  <si>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</si>
  <si>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</si>
  <si>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</si>
  <si>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</si>
  <si>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</si>
  <si>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</si>
  <si>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</si>
  <si>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</si>
  <si>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</si>
  <si>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</si>
  <si>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</si>
  <si>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</si>
  <si>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</si>
  <si>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</si>
  <si>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</si>
  <si>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</si>
  <si>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</si>
  <si>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</si>
  <si>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</si>
  <si>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</si>
  <si>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</si>
  <si>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</si>
  <si>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</si>
  <si>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</si>
  <si>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</si>
  <si>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</si>
  <si>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</si>
  <si>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</si>
  <si>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</si>
  <si>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</si>
  <si>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</si>
  <si>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</si>
  <si>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</si>
  <si>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</si>
  <si>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</si>
  <si>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</si>
  <si>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</si>
  <si>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</si>
  <si>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</si>
  <si>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</si>
  <si>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</si>
  <si>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</si>
  <si>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</si>
  <si>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</si>
  <si>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</si>
  <si>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</si>
  <si>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</si>
  <si>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</si>
  <si>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</si>
  <si>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</si>
  <si>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</si>
  <si>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</si>
  <si>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</si>
  <si>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</si>
  <si>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</si>
  <si>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</si>
  <si>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</si>
  <si>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</si>
  <si>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</si>
  <si>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</si>
  <si>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</si>
  <si>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</si>
  <si>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</si>
  <si>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</si>
  <si>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</si>
  <si>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</si>
  <si>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</si>
  <si>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</si>
  <si>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</si>
  <si>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</si>
  <si>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</si>
  <si>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</si>
  <si>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</si>
  <si>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</si>
  <si>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</si>
  <si>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</si>
  <si>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</si>
  <si>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</si>
  <si>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</si>
  <si>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</si>
  <si>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</si>
  <si>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</si>
  <si>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</si>
  <si>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</si>
  <si>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</si>
  <si>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</si>
  <si>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</si>
  <si>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</si>
  <si>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</si>
  <si>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</si>
  <si>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</si>
  <si>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</si>
  <si>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</si>
  <si>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</si>
  <si>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</si>
  <si>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</si>
  <si>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</si>
  <si>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</si>
  <si>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</si>
  <si>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</si>
  <si>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</si>
  <si>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</si>
  <si>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</si>
  <si>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</si>
  <si>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</si>
  <si>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</si>
  <si>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</si>
  <si>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</si>
  <si>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</si>
  <si>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</si>
  <si>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</si>
  <si>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</si>
  <si>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</si>
  <si>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</si>
  <si>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</si>
  <si>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</si>
  <si>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</si>
  <si>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</si>
  <si>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</si>
  <si>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</si>
  <si>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</si>
  <si>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</si>
  <si>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</si>
  <si>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</si>
  <si>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</si>
  <si>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</si>
  <si>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</si>
  <si>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</si>
  <si>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</si>
  <si>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</si>
  <si>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</si>
  <si>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</si>
  <si>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</si>
  <si>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</si>
  <si>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</si>
  <si>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</si>
  <si>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</si>
  <si>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</si>
  <si>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</si>
  <si>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</si>
  <si>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</si>
  <si>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</si>
  <si>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</si>
  <si>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</si>
  <si>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</si>
  <si>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</si>
  <si>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</si>
  <si>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</si>
  <si>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</si>
  <si>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</si>
  <si>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</si>
  <si>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</si>
  <si>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</si>
  <si>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</si>
  <si>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</si>
  <si>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</si>
  <si>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</si>
  <si>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</si>
  <si>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</si>
  <si>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</si>
  <si>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</si>
  <si>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</si>
  <si>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</si>
  <si>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</si>
  <si>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</si>
  <si>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</si>
  <si>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</si>
  <si>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</si>
  <si>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</si>
  <si>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</si>
  <si>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</si>
  <si>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</si>
  <si>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</si>
  <si>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</si>
  <si>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</si>
  <si>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</si>
  <si>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</si>
  <si>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</si>
  <si>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</si>
  <si>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</si>
  <si>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</si>
  <si>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</si>
  <si>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</si>
  <si>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</si>
  <si>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</si>
  <si>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</si>
  <si>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</si>
  <si>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</si>
  <si>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</si>
  <si>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</si>
  <si>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</si>
  <si>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</si>
  <si>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</si>
  <si>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</si>
  <si>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</si>
  <si>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</si>
  <si>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</si>
  <si>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</si>
  <si>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</si>
  <si>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</si>
  <si>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</si>
  <si>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</si>
  <si>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</si>
  <si>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</si>
  <si>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</si>
  <si>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</si>
  <si>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</si>
  <si>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</si>
  <si>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</si>
  <si>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</si>
  <si>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</si>
  <si>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</si>
  <si>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</si>
  <si>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</si>
  <si>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</si>
  <si>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</si>
  <si>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</si>
  <si>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</si>
  <si>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</si>
  <si>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</si>
  <si>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</si>
  <si>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</si>
  <si>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</si>
  <si>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</si>
  <si>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</si>
  <si>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</si>
  <si>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</si>
  <si>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</si>
  <si>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</si>
  <si>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</si>
  <si>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</si>
  <si>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</si>
  <si>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</si>
  <si>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</si>
  <si>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</si>
  <si>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</si>
  <si>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</si>
  <si>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</si>
  <si>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</si>
  <si>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</si>
  <si>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</si>
  <si>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</si>
  <si>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</si>
  <si>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</si>
  <si>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</si>
  <si>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</si>
  <si>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</si>
  <si>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</si>
  <si>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</si>
  <si>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</si>
  <si>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</si>
  <si>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</si>
  <si>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</si>
  <si>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</si>
  <si>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</si>
  <si>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</si>
  <si>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</si>
  <si>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</si>
  <si>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</si>
  <si>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</si>
  <si>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</si>
  <si>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</si>
  <si>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</si>
  <si>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</si>
  <si>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</si>
  <si>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</si>
  <si>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</si>
  <si>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</si>
  <si>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</si>
  <si>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</si>
  <si>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</si>
  <si>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</si>
  <si>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</si>
  <si>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</si>
  <si>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</si>
  <si>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</si>
  <si>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</si>
  <si>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</si>
  <si>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</si>
  <si>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</si>
  <si>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</si>
  <si>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</si>
  <si>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</si>
  <si>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</si>
  <si>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</si>
  <si>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</si>
  <si>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</si>
  <si>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</si>
  <si>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</si>
  <si>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</si>
  <si>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</si>
  <si>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</si>
  <si>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</si>
  <si>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</si>
  <si>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</si>
  <si>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</si>
  <si>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</si>
  <si>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</si>
  <si>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</si>
  <si>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</si>
  <si>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</si>
  <si>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</si>
  <si>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</si>
  <si>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</si>
  <si>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</si>
  <si>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</si>
  <si>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</si>
  <si>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</si>
  <si>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</si>
  <si>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</si>
  <si>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</si>
  <si>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</si>
  <si>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</si>
  <si>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</si>
  <si>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</si>
  <si>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</si>
  <si>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</si>
  <si>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</si>
  <si>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</si>
  <si>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</si>
  <si>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</si>
  <si>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</si>
  <si>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</si>
  <si>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</si>
  <si>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</si>
  <si>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</si>
  <si>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</si>
  <si>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</si>
  <si>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</si>
  <si>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</si>
  <si>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</si>
  <si>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</si>
  <si>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</si>
  <si>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</si>
  <si>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</si>
  <si>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</si>
  <si>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</si>
  <si>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</si>
  <si>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</si>
  <si>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</si>
  <si>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</si>
  <si>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</si>
  <si>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</si>
  <si>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</si>
  <si>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</si>
  <si>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</si>
  <si>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</si>
  <si>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</si>
  <si>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</si>
  <si>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</si>
  <si>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</si>
  <si>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</si>
  <si>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</si>
  <si>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</si>
  <si>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</si>
  <si>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</si>
  <si>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</si>
  <si>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</si>
  <si>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</si>
  <si>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</si>
  <si>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</si>
  <si>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</si>
  <si>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</si>
  <si>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</si>
  <si>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</si>
  <si>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</si>
  <si>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</si>
  <si>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</si>
  <si>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</si>
  <si>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</si>
  <si>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</si>
  <si>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</si>
  <si>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</si>
  <si>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</si>
  <si>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</si>
  <si>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</si>
  <si>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</si>
  <si>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</si>
  <si>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</si>
  <si>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</si>
  <si>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</si>
  <si>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</si>
  <si>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</si>
  <si>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</si>
  <si>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</si>
  <si>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</si>
  <si>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</si>
  <si>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</si>
  <si>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</si>
  <si>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</si>
  <si>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</si>
  <si>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</si>
  <si>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</si>
  <si>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</si>
  <si>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</si>
  <si>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</si>
  <si>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</si>
  <si>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</si>
  <si>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</si>
  <si>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</si>
  <si>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</si>
  <si>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</si>
  <si>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</si>
  <si>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</si>
  <si>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</si>
  <si>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</si>
  <si>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</si>
  <si>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</si>
  <si>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</si>
  <si>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</si>
  <si>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</si>
  <si>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</si>
  <si>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</si>
  <si>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</si>
  <si>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</si>
  <si>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</si>
  <si>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</si>
  <si>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</si>
  <si>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</si>
  <si>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</si>
  <si>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</si>
  <si>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</si>
  <si>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</si>
  <si>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</si>
  <si>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</si>
  <si>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</si>
  <si>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</si>
  <si>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</si>
  <si>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</si>
  <si>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</si>
  <si>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</si>
  <si>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</si>
  <si>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</si>
  <si>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</si>
  <si>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</si>
  <si>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</si>
  <si>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</si>
  <si>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</si>
  <si>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</si>
  <si>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</si>
  <si>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</si>
  <si>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</si>
  <si>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</si>
  <si>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</si>
  <si>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</si>
  <si>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</si>
  <si>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</si>
  <si>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</si>
  <si>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</si>
  <si>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</si>
  <si>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</si>
  <si>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</si>
  <si>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</si>
  <si>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</si>
  <si>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</si>
  <si>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</si>
  <si>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</si>
  <si>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</si>
  <si>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</si>
  <si>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</si>
  <si>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</si>
  <si>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</si>
  <si>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</si>
  <si>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</si>
  <si>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</si>
  <si>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</si>
  <si>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</si>
  <si>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</si>
  <si>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</si>
  <si>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</si>
  <si>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</si>
  <si>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</si>
  <si>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</si>
  <si>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</si>
  <si>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</si>
  <si>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</si>
  <si>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</si>
  <si>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</si>
  <si>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</si>
  <si>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</si>
  <si>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</si>
  <si>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</si>
  <si>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</si>
  <si>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</si>
  <si>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</si>
  <si>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</si>
  <si>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</si>
  <si>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</si>
  <si>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</si>
  <si>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</si>
  <si>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</si>
  <si>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</si>
  <si>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</si>
  <si>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</si>
  <si>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</si>
  <si>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</si>
  <si>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</si>
  <si>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</si>
  <si>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</si>
  <si>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</si>
  <si>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</si>
  <si>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</si>
  <si>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</si>
  <si>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</si>
  <si>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</si>
  <si>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</si>
  <si>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</si>
  <si>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</si>
  <si>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</si>
  <si>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</si>
  <si>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</si>
  <si>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</si>
  <si>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</si>
  <si>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</si>
  <si>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</si>
  <si>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</si>
  <si>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</si>
  <si>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</si>
  <si>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</si>
  <si>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</si>
  <si>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</si>
  <si>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</si>
  <si>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</si>
  <si>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</si>
  <si>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</si>
  <si>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</si>
  <si>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</si>
  <si>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</si>
  <si>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</si>
  <si>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</si>
  <si>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</si>
  <si>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</si>
  <si>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</si>
  <si>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</si>
  <si>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</si>
  <si>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</si>
  <si>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</si>
  <si>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</si>
  <si>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</si>
  <si>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</si>
  <si>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</si>
  <si>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</si>
  <si>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</si>
  <si>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</si>
  <si>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</si>
  <si>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</si>
  <si>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</si>
  <si>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</si>
  <si>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</si>
  <si>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</si>
  <si>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</si>
  <si>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</si>
  <si>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</si>
  <si>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</si>
  <si>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</si>
  <si>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</si>
  <si>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</si>
  <si>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</si>
  <si>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</si>
  <si>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</si>
  <si>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</si>
  <si>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</si>
  <si>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</si>
  <si>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</si>
  <si>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</si>
  <si>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</si>
  <si>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</si>
  <si>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</si>
  <si>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</si>
  <si>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</si>
  <si>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</si>
  <si>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</si>
  <si>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</si>
  <si>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</si>
  <si>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</si>
  <si>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</si>
  <si>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</si>
  <si>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</si>
  <si>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</si>
  <si>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</si>
  <si>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</si>
  <si>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</si>
  <si>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</si>
  <si>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</si>
  <si>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</si>
  <si>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</si>
  <si>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</si>
  <si>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</si>
  <si>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</si>
  <si>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</si>
  <si>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</si>
  <si>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</si>
  <si>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</si>
  <si>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</si>
  <si>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</si>
  <si>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</si>
  <si>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</si>
  <si>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</si>
  <si>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</si>
  <si>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</si>
  <si>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</si>
  <si>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</si>
  <si>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</si>
  <si>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</si>
  <si>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</si>
  <si>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</si>
  <si>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</si>
  <si>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</si>
  <si>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</si>
  <si>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</si>
  <si>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</si>
  <si>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</si>
  <si>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</si>
  <si>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</si>
  <si>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</si>
  <si>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</si>
  <si>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</si>
  <si>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</si>
  <si>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</si>
  <si>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</si>
  <si>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</si>
  <si>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</si>
  <si>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</si>
  <si>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</si>
  <si>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</si>
  <si>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</si>
  <si>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</si>
  <si>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</si>
  <si>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</si>
  <si>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</si>
  <si>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</si>
  <si>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</si>
  <si>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</si>
  <si>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</si>
  <si>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</si>
  <si>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</si>
  <si>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</si>
  <si>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</si>
  <si>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</si>
  <si>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</si>
  <si>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</si>
  <si>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</si>
  <si>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</si>
  <si>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</si>
  <si>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</si>
  <si>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</si>
  <si>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</si>
  <si>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</si>
  <si>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</si>
  <si>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</si>
  <si>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</si>
  <si>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</si>
  <si>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</si>
  <si>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</si>
  <si>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</si>
  <si>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</si>
  <si>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</si>
  <si>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</si>
  <si>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</si>
  <si>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</si>
  <si>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</si>
  <si>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</si>
  <si>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</si>
  <si>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</si>
  <si>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</si>
  <si>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</si>
  <si>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</si>
  <si>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</si>
  <si>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</si>
  <si>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</si>
  <si>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</si>
  <si>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</si>
  <si>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</si>
  <si>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</si>
  <si>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</si>
  <si>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</si>
  <si>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</si>
  <si>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</si>
  <si>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</si>
  <si>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</si>
  <si>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</si>
  <si>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</si>
  <si>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</si>
  <si>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</si>
  <si>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</si>
  <si>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</si>
  <si>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</si>
  <si>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</si>
  <si>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</si>
  <si>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</si>
  <si>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</si>
  <si>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</si>
  <si>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</si>
  <si>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</si>
  <si>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</si>
  <si>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</si>
  <si>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</si>
  <si>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</si>
  <si>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</si>
  <si>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</si>
  <si>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</si>
  <si>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</si>
  <si>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</si>
  <si>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</si>
  <si>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</si>
  <si>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</si>
  <si>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</si>
  <si>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</si>
  <si>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</si>
  <si>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</si>
  <si>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</si>
  <si>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</si>
  <si>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</si>
  <si>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</si>
  <si>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</si>
  <si>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</si>
  <si>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</si>
  <si>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</si>
  <si>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</si>
  <si>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</si>
  <si>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</si>
  <si>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</si>
  <si>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</si>
  <si>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</si>
  <si>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</si>
  <si>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</si>
  <si>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</si>
  <si>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</si>
  <si>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</si>
  <si>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</si>
  <si>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</si>
  <si>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</si>
  <si>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</si>
  <si>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</si>
  <si>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</si>
  <si>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</si>
  <si>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</si>
  <si>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</si>
  <si>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</si>
  <si>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</si>
  <si>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</si>
  <si>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</si>
  <si>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</si>
  <si>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</si>
  <si>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Column121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</si>
  <si>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</si>
  <si>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</si>
  <si>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</si>
  <si>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</si>
  <si>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</si>
  <si>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</si>
  <si>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</si>
  <si>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</si>
  <si>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</si>
  <si>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</si>
  <si>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</si>
  <si>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</si>
  <si>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</si>
  <si>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</si>
  <si>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</si>
  <si>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</si>
  <si>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</si>
  <si>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</si>
  <si>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</si>
  <si>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</si>
  <si>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</si>
  <si>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</si>
  <si>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</si>
  <si>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</si>
  <si>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</si>
  <si>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</si>
  <si>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</si>
  <si>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</si>
  <si>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</si>
  <si>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</si>
  <si>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</si>
  <si>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</si>
  <si>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</si>
  <si>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</si>
  <si>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</si>
  <si>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</si>
  <si>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</si>
  <si>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</si>
  <si>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</si>
  <si>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</si>
  <si>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</si>
  <si>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</si>
  <si>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</si>
  <si>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</si>
  <si>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</si>
  <si>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</si>
  <si>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</si>
  <si>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</si>
  <si>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</si>
  <si>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</si>
  <si>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</si>
  <si>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</si>
  <si>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</si>
  <si>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</si>
  <si>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</si>
  <si>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</si>
  <si>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</si>
  <si>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</si>
  <si>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</si>
  <si>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</si>
  <si>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</si>
  <si>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</si>
  <si>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</si>
  <si>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</si>
  <si>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</si>
  <si>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</si>
  <si>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</si>
  <si>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</si>
  <si>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</si>
  <si>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</si>
  <si>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</si>
  <si>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</si>
  <si>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</si>
  <si>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</si>
  <si>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</si>
  <si>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</si>
  <si>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</si>
  <si>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</si>
  <si>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</si>
  <si>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</si>
  <si>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</si>
  <si>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</si>
  <si>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</si>
  <si>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</si>
  <si>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</si>
  <si>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</si>
  <si>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</si>
  <si>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</si>
  <si>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</si>
  <si>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</si>
  <si>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</si>
  <si>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</si>
  <si>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</si>
  <si>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</si>
  <si>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</si>
  <si>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</si>
  <si>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</si>
  <si>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</si>
  <si>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</si>
  <si>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</si>
  <si>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</si>
  <si>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</si>
  <si>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</si>
  <si>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</si>
  <si>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</si>
  <si>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</si>
  <si>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</si>
  <si>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</si>
  <si>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</si>
  <si>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</si>
  <si>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</si>
  <si>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</si>
  <si>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</si>
  <si>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</si>
  <si>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</si>
  <si>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</si>
  <si>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</si>
  <si>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</si>
  <si>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</si>
  <si>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</si>
  <si>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</si>
  <si>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</si>
  <si>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</si>
  <si>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</si>
  <si>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</si>
  <si>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</si>
  <si>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</si>
  <si>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</si>
  <si>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</si>
  <si>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</si>
  <si>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</si>
  <si>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</si>
  <si>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</si>
  <si>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</si>
  <si>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</si>
  <si>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</si>
  <si>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</si>
  <si>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</si>
  <si>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</si>
  <si>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</si>
  <si>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</si>
  <si>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</si>
  <si>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</si>
  <si>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</si>
  <si>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</si>
  <si>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</si>
  <si>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</si>
  <si>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</si>
  <si>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</si>
  <si>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</si>
  <si>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</si>
  <si>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</si>
  <si>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</si>
  <si>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</si>
  <si>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</si>
  <si>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</si>
  <si>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</si>
  <si>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</si>
  <si>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</si>
  <si>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</si>
  <si>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</si>
  <si>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</si>
  <si>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</si>
  <si>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</si>
  <si>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</si>
  <si>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</si>
  <si>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</si>
  <si>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</si>
  <si>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</si>
  <si>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</si>
  <si>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</si>
  <si>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</si>
  <si>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</si>
  <si>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</si>
  <si>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</si>
  <si>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</si>
  <si>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</si>
  <si>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</si>
  <si>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</si>
  <si>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</si>
  <si>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</si>
  <si>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</si>
  <si>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</si>
  <si>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</si>
  <si>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</si>
  <si>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</si>
  <si>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</si>
  <si>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</si>
  <si>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</si>
  <si>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</si>
  <si>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</si>
  <si>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</si>
  <si>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</si>
  <si>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</si>
  <si>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</si>
  <si>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</si>
  <si>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</si>
  <si>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</si>
  <si>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</si>
  <si>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</si>
  <si>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</si>
  <si>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</si>
  <si>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</si>
  <si>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</si>
  <si>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</si>
  <si>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</si>
  <si>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</si>
  <si>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</si>
  <si>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</si>
  <si>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</si>
  <si>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</si>
  <si>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</si>
  <si>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</si>
  <si>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</si>
  <si>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</si>
  <si>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</si>
  <si>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</si>
  <si>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</si>
  <si>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</si>
  <si>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</si>
  <si>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</si>
  <si>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</si>
  <si>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</si>
  <si>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</si>
  <si>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</si>
  <si>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</si>
  <si>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</si>
  <si>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</si>
  <si>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</si>
  <si>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</si>
  <si>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</si>
  <si>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</si>
  <si>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</si>
  <si>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</si>
  <si>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</si>
  <si>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</si>
  <si>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</si>
  <si>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</si>
  <si>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</si>
  <si>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</si>
  <si>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</si>
  <si>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</si>
  <si>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RAD_AllAccounts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</si>
  <si>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</si>
  <si>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</si>
  <si>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</si>
  <si>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</si>
  <si>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</si>
  <si>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</si>
  <si>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</si>
  <si>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</si>
  <si>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</si>
  <si>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</si>
  <si>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</si>
  <si>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</si>
  <si>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</si>
  <si>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</si>
  <si>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</si>
  <si>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</si>
  <si>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</si>
  <si>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</si>
  <si>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</si>
  <si>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</si>
  <si>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</si>
  <si>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</si>
  <si>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</si>
  <si>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</si>
  <si>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</si>
  <si>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</si>
  <si>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</si>
  <si>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</si>
  <si>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</si>
  <si>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</si>
  <si>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</si>
  <si>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</si>
  <si>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</si>
  <si>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</si>
  <si>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</si>
  <si>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</si>
  <si>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</si>
  <si>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</si>
  <si>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</si>
  <si>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</si>
  <si>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</si>
  <si>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</si>
  <si>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</si>
  <si>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</si>
  <si>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</si>
  <si>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</si>
  <si>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</si>
  <si>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</si>
  <si>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</si>
  <si>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</si>
  <si>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</si>
  <si>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</si>
  <si>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TXT_00753_CapitalBalance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</si>
  <si>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</si>
  <si>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</si>
  <si>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</si>
  <si>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</si>
  <si>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</si>
  <si>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</si>
  <si>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</si>
  <si>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</si>
  <si>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</si>
  <si>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</si>
  <si>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</si>
  <si>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</si>
  <si>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</si>
  <si>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</si>
  <si>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</si>
  <si>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</si>
  <si>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</si>
  <si>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</si>
  <si>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</si>
  <si>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</si>
  <si>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</si>
  <si>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</si>
  <si>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</si>
  <si>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</si>
  <si>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</si>
  <si>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</si>
  <si>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</si>
  <si>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</si>
  <si>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</si>
  <si>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</si>
  <si>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</si>
  <si>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</si>
  <si>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</si>
  <si>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</si>
  <si>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</si>
  <si>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</si>
  <si>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</si>
  <si>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TXT_AccountType_Desc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</si>
  <si>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</si>
  <si>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</si>
  <si>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</si>
  <si>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</si>
  <si>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</si>
  <si>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</si>
  <si>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Summit_Summit_Events_Maintain</t>
  </si>
  <si>
    <t>BTN_Diary_Alert</t>
  </si>
  <si>
    <t>Summit_Table</t>
  </si>
  <si>
    <t>Scrollbar_Object</t>
  </si>
  <si>
    <t>CBX_CapitalTransaction</t>
  </si>
  <si>
    <t>BTN_NextPage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</si>
  <si>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</si>
  <si>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</si>
  <si>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</si>
  <si>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</si>
  <si>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</si>
  <si>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</si>
  <si>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</si>
  <si>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</si>
  <si>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</si>
  <si>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</si>
  <si>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SELECT_DROPDOWN_DEFAULT_VALUE</t>
  </si>
  <si>
    <t>SETCHECKBOX</t>
  </si>
  <si>
    <t>SetApplicationContext</t>
  </si>
  <si>
    <t>Activate_Clients_Address_Edit</t>
  </si>
  <si>
    <t>Activate_Fee_Charges</t>
  </si>
  <si>
    <t>RAWTXT_Code</t>
  </si>
  <si>
    <t>BTN_Compile_Ok</t>
  </si>
  <si>
    <t>TXT_Lettable_Rooms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</si>
  <si>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</si>
  <si>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</si>
  <si>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</si>
  <si>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</si>
  <si>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</si>
  <si>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</si>
  <si>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</si>
  <si>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Summit_Bank_Accounts_And_Links_Create</t>
  </si>
  <si>
    <t>CBX_LinkCustomer</t>
  </si>
  <si>
    <t>COMBX_ExcludeCurrentArrears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</si>
  <si>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</si>
  <si>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</si>
  <si>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</si>
  <si>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</si>
  <si>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</si>
  <si>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</si>
  <si>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</si>
  <si>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</si>
  <si>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</si>
  <si>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</si>
  <si>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CBX_DiaryAlert</t>
  </si>
  <si>
    <t>Summit_Exceptions_Monitor_Enquire</t>
  </si>
  <si>
    <t>TXT_Sub_A/C_No</t>
  </si>
  <si>
    <t>TXT_ErrorNo</t>
  </si>
  <si>
    <t>TXT_EffectiveAs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</si>
  <si>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</si>
  <si>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</si>
  <si>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</si>
  <si>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</si>
  <si>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</si>
  <si>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</si>
  <si>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</si>
  <si>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</si>
  <si>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</si>
  <si>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</si>
  <si>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</si>
  <si>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CBX_Transfer_On_Maturity</t>
  </si>
  <si>
    <t>TXT_OnlineTransactions</t>
  </si>
  <si>
    <t>CBX_Ackn_Individually</t>
  </si>
  <si>
    <t>TXT_TBL_ScheduledFlag</t>
  </si>
  <si>
    <t>TXT_TBL_IntRateEffDate</t>
  </si>
  <si>
    <t>Summit_Maintain_Hold_Codes</t>
  </si>
  <si>
    <t>CBX_Select_1</t>
  </si>
  <si>
    <t>TXT_Error05885</t>
  </si>
  <si>
    <t>TXT_Message_00237</t>
  </si>
  <si>
    <t>CBX_Reversal</t>
  </si>
  <si>
    <t>TBL_TXT_Col1_Type</t>
  </si>
  <si>
    <t>TXT_TBL_PM</t>
  </si>
  <si>
    <t>TXT_TBL_Amount</t>
  </si>
  <si>
    <t>CBX_TBL_Adhoc_Reverse</t>
  </si>
  <si>
    <t>TXT_SocietyName</t>
  </si>
  <si>
    <t>TXT_LastCapitalisation</t>
  </si>
  <si>
    <t>TXT_NextCapitalisation</t>
  </si>
  <si>
    <t>TXT_Alert_InvIntCtrlCode</t>
  </si>
  <si>
    <t>BTN_Alert_InvIntCtrlCode_Ok</t>
  </si>
  <si>
    <t>BTN_ShowHoldCodes</t>
  </si>
  <si>
    <t>TXT_TBL_PostedTransactions_GTT</t>
  </si>
  <si>
    <t>Import Data</t>
  </si>
  <si>
    <t>TS_STATUS,LOCAL_TARGET_DIRECTORY_ABS_PATH</t>
  </si>
  <si>
    <t>Copy file S08600_XXXXX to local</t>
  </si>
  <si>
    <t>Latest file name should not be null</t>
  </si>
  <si>
    <t>Get latest file name</t>
  </si>
  <si>
    <t>TS_STATUS,LATEST_FILE_NAME</t>
  </si>
  <si>
    <t>LOCAL_TARGET_DIRECTORY_ABS_PATH,"S08600_"</t>
  </si>
  <si>
    <t>LATEST_FILE_NAME,""</t>
  </si>
  <si>
    <t>Concatenate Reference</t>
  </si>
  <si>
    <t>TS_STATUS,O_SEARCH</t>
  </si>
  <si>
    <t>O_SEARCH,LOCAL_TARGET_DIRECTORY_ABS_PATH,"S08600_"</t>
  </si>
  <si>
    <t>ACCOUNT_NUMBER,LOCAL_TARGET_DIRECTORY_ABS_PATH,"S08600_"</t>
  </si>
  <si>
    <t>Search Reference in file</t>
  </si>
  <si>
    <t>Search Account no in file</t>
  </si>
  <si>
    <t>TXT_Yrs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</si>
  <si>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</si>
  <si>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</si>
  <si>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</si>
  <si>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</si>
  <si>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</si>
  <si>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</si>
  <si>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</si>
  <si>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</si>
  <si>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Activate_Warning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</si>
  <si>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</si>
  <si>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</si>
  <si>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</si>
  <si>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</si>
  <si>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</si>
  <si>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</si>
  <si>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</si>
  <si>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</si>
  <si>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</si>
  <si>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</si>
  <si>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</si>
  <si>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</si>
  <si>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</si>
  <si>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</si>
  <si>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</si>
  <si>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</si>
  <si>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</si>
  <si>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</si>
  <si>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TXT_GblTransType</t>
  </si>
  <si>
    <t>AffordabilityControlIncommeTypes</t>
  </si>
  <si>
    <t>SELECT_QUERY</t>
  </si>
  <si>
    <t>Select query for Tape no.</t>
  </si>
  <si>
    <t>TS_STATUS,TAPE_NO</t>
  </si>
  <si>
    <t>"Select Max(XIC_SEQNO) From Xtrans_In_Controls"</t>
  </si>
  <si>
    <t>Navigate to XTM</t>
  </si>
  <si>
    <t>"XTM"</t>
  </si>
  <si>
    <t>Launch Application</t>
  </si>
  <si>
    <t>"SUMMIT"</t>
  </si>
  <si>
    <t>Login Application</t>
  </si>
  <si>
    <t>Close Application</t>
  </si>
  <si>
    <t>Export Data</t>
  </si>
  <si>
    <t>TAPE_NO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</si>
  <si>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</si>
  <si>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</si>
  <si>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</si>
  <si>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</si>
  <si>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</si>
  <si>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</si>
  <si>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</si>
  <si>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</si>
  <si>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Summit_Account_Repayment_Change_Enquire</t>
  </si>
  <si>
    <t>TXT_RepaymentBalance</t>
  </si>
  <si>
    <t>TXT_Repayment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</si>
  <si>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</si>
  <si>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</si>
  <si>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</si>
  <si>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</si>
  <si>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</si>
  <si>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</si>
  <si>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</si>
  <si>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Summit_Hold_Code_System_Report</t>
  </si>
  <si>
    <t>BTN_SHCR_Run</t>
  </si>
  <si>
    <t>Set Tape No.</t>
  </si>
  <si>
    <t>Press F11 to execute query</t>
  </si>
  <si>
    <t>"{F11}"</t>
  </si>
  <si>
    <t>Search Reference in Table</t>
  </si>
  <si>
    <t>TS_STATUS,O_ROW_INDEX</t>
  </si>
  <si>
    <t>Check reference existence</t>
  </si>
  <si>
    <t>O_ROW_INDEX,"-1"</t>
  </si>
  <si>
    <t>Click on Detail Button</t>
  </si>
  <si>
    <t>Get value of Validated</t>
  </si>
  <si>
    <t>TS_STATUS,O_VALIDATED</t>
  </si>
  <si>
    <t>Get value of Updated</t>
  </si>
  <si>
    <t>TS_STATUS,O_UPDATED</t>
  </si>
  <si>
    <t>Check value of Validated "N"</t>
  </si>
  <si>
    <t>O_VALIDATED,"N"</t>
  </si>
  <si>
    <t>Check value of Updated "N"</t>
  </si>
  <si>
    <t>O_UPDATED,"N"</t>
  </si>
  <si>
    <t>Press F4 to exit from Details</t>
  </si>
  <si>
    <t>"{F4}"</t>
  </si>
  <si>
    <t>Press F4 to exit from XTM</t>
  </si>
  <si>
    <t>"SEARCH","1","Summit_External_Transactions_Maintain_TBL_TXT_AmendedReference",ACCOUNT_NUMBER,"Summit_External_Transactions_Maintain_TBL_TXT_Message","No Errors","OUTPUT"</t>
  </si>
  <si>
    <t>MSD-73036-TC-146782 P3 with execution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</si>
  <si>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</si>
  <si>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</si>
  <si>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</si>
  <si>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</si>
  <si>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</si>
  <si>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</si>
  <si>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</si>
  <si>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</si>
  <si>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</si>
  <si>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</si>
  <si>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</si>
  <si>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</si>
  <si>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</si>
  <si>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</si>
  <si>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</si>
  <si>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</si>
  <si>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</si>
  <si>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</si>
  <si>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</si>
  <si>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</si>
  <si>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</si>
  <si>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</si>
  <si>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</si>
  <si>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</si>
  <si>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</si>
  <si>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"Summit_146782_P1_data.csv"</t>
  </si>
  <si>
    <t>"REMOTE","print_outs","Results\Log_Files","S08600_","default"</t>
  </si>
  <si>
    <t>"Reference     : ",TAPE_REFERENCE</t>
  </si>
  <si>
    <t>TAPE_REFERENCE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</si>
</sst>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439" tableType="queryTable" totalsRowShown="0">
  <autoFilter ref="A1:DQ439" xr:uid="{00000000-0009-0000-0100-000001000000}"/>
  <sortState xmlns:xlrd2="http://schemas.microsoft.com/office/spreadsheetml/2017/richdata2" ref="A2:DQ439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AD8B3F9E-59E5-4797-B4BC-E477B1DEBE56}" uniqueName="119" name="Column119" queryTableFieldId="131"/>
    <tableColumn id="120" xr3:uid="{1E72112C-6E16-40E1-808C-192361822D9B}" uniqueName="120" name="Column120" queryTableFieldId="132"/>
    <tableColumn id="121" xr3:uid="{10B5295C-D541-4A80-8C35-EA9943FC861D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4" tableType="queryTable" totalsRowShown="0">
  <autoFilter ref="A1:A84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6" totalsRowShown="0" headerRowDxfId="11" dataDxfId="10">
  <autoFilter ref="A1:J2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29.42578125" style="18" customWidth="1"/>
    <col min="5" max="5" width="23.140625" style="18" customWidth="1"/>
    <col min="6" max="6" width="27.85546875" style="18" customWidth="1"/>
    <col min="7" max="7" width="62.285156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39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2325</v>
      </c>
      <c r="DP1" t="s">
        <v>2326</v>
      </c>
      <c r="DQ1" t="s">
        <v>3424</v>
      </c>
    </row>
    <row r="2" spans="1:121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2686</v>
      </c>
      <c r="H2" t="s">
        <v>2687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</row>
    <row r="3" spans="1:121" x14ac:dyDescent="0.25">
      <c r="A3" t="s">
        <v>2688</v>
      </c>
      <c r="B3" t="s">
        <v>2689</v>
      </c>
      <c r="C3" t="s">
        <v>2690</v>
      </c>
      <c r="D3" t="s">
        <v>2691</v>
      </c>
      <c r="E3" t="s">
        <v>2692</v>
      </c>
      <c r="F3" t="s">
        <v>146</v>
      </c>
      <c r="G3" t="s">
        <v>147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</row>
    <row r="4" spans="1:121" x14ac:dyDescent="0.25">
      <c r="A4" t="s">
        <v>149</v>
      </c>
      <c r="B4" t="s">
        <v>146</v>
      </c>
      <c r="C4" t="s">
        <v>147</v>
      </c>
      <c r="D4" t="s">
        <v>1524</v>
      </c>
      <c r="E4" t="s">
        <v>2327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</row>
    <row r="5" spans="1:121" x14ac:dyDescent="0.25">
      <c r="A5" t="s">
        <v>2328</v>
      </c>
      <c r="B5" t="s">
        <v>2329</v>
      </c>
      <c r="C5" t="s">
        <v>2330</v>
      </c>
      <c r="D5" t="s">
        <v>2331</v>
      </c>
      <c r="E5" t="s">
        <v>2332</v>
      </c>
      <c r="F5" t="s">
        <v>2333</v>
      </c>
      <c r="G5" t="s">
        <v>2334</v>
      </c>
      <c r="H5" t="s">
        <v>2335</v>
      </c>
      <c r="I5" t="s">
        <v>2336</v>
      </c>
      <c r="J5" t="s">
        <v>2337</v>
      </c>
      <c r="K5" t="s">
        <v>2338</v>
      </c>
      <c r="L5" t="s">
        <v>2339</v>
      </c>
      <c r="M5" t="s">
        <v>3480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</row>
    <row r="6" spans="1:121" x14ac:dyDescent="0.25">
      <c r="A6" t="s">
        <v>2340</v>
      </c>
      <c r="B6" t="s">
        <v>177</v>
      </c>
      <c r="C6" t="s">
        <v>2341</v>
      </c>
      <c r="D6" t="s">
        <v>2342</v>
      </c>
      <c r="E6" t="s">
        <v>2343</v>
      </c>
      <c r="F6" t="s">
        <v>2344</v>
      </c>
      <c r="G6" t="s">
        <v>2345</v>
      </c>
      <c r="H6" t="s">
        <v>2346</v>
      </c>
      <c r="I6" t="s">
        <v>2347</v>
      </c>
      <c r="J6" t="s">
        <v>2348</v>
      </c>
      <c r="K6" t="s">
        <v>2349</v>
      </c>
      <c r="L6" t="s">
        <v>2350</v>
      </c>
      <c r="M6" t="s">
        <v>2351</v>
      </c>
      <c r="N6" t="s">
        <v>2352</v>
      </c>
      <c r="O6" t="s">
        <v>2353</v>
      </c>
      <c r="P6" t="s">
        <v>2354</v>
      </c>
      <c r="Q6" t="s">
        <v>2355</v>
      </c>
      <c r="R6" t="s">
        <v>2356</v>
      </c>
      <c r="S6" t="s">
        <v>2357</v>
      </c>
      <c r="T6" t="s">
        <v>2358</v>
      </c>
      <c r="U6" t="s">
        <v>2359</v>
      </c>
      <c r="V6" t="s">
        <v>2360</v>
      </c>
      <c r="W6" t="s">
        <v>2361</v>
      </c>
      <c r="X6" t="s">
        <v>2693</v>
      </c>
      <c r="Y6" t="s">
        <v>146</v>
      </c>
      <c r="Z6" t="s">
        <v>3425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</row>
    <row r="7" spans="1:121" x14ac:dyDescent="0.25">
      <c r="A7" t="s">
        <v>150</v>
      </c>
      <c r="B7">
        <v>0</v>
      </c>
      <c r="C7" t="s">
        <v>151</v>
      </c>
      <c r="D7" t="s">
        <v>146</v>
      </c>
      <c r="E7" t="s">
        <v>147</v>
      </c>
      <c r="F7" t="s">
        <v>152</v>
      </c>
      <c r="G7" t="s">
        <v>153</v>
      </c>
      <c r="H7" t="s">
        <v>154</v>
      </c>
      <c r="I7" t="s">
        <v>155</v>
      </c>
      <c r="J7" t="s">
        <v>156</v>
      </c>
      <c r="K7" t="s">
        <v>157</v>
      </c>
      <c r="L7" t="s">
        <v>158</v>
      </c>
      <c r="M7" t="s">
        <v>159</v>
      </c>
      <c r="N7" t="s">
        <v>160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</row>
    <row r="8" spans="1:121" x14ac:dyDescent="0.25">
      <c r="A8" t="s">
        <v>161</v>
      </c>
      <c r="B8">
        <v>0</v>
      </c>
      <c r="C8" t="s">
        <v>162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</row>
    <row r="9" spans="1:121" x14ac:dyDescent="0.25">
      <c r="A9" t="s">
        <v>163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</row>
    <row r="10" spans="1:121" x14ac:dyDescent="0.25">
      <c r="A10" t="s">
        <v>166</v>
      </c>
      <c r="B10" t="s">
        <v>167</v>
      </c>
      <c r="C10" t="s">
        <v>168</v>
      </c>
      <c r="D10" t="s">
        <v>169</v>
      </c>
      <c r="E10" t="s">
        <v>170</v>
      </c>
      <c r="F10" t="s">
        <v>171</v>
      </c>
      <c r="G10" t="s">
        <v>172</v>
      </c>
      <c r="H10" t="s">
        <v>173</v>
      </c>
      <c r="I10" t="s">
        <v>174</v>
      </c>
      <c r="J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180</v>
      </c>
      <c r="P10" t="s">
        <v>181</v>
      </c>
      <c r="Q10" t="s">
        <v>182</v>
      </c>
      <c r="R10" t="s">
        <v>183</v>
      </c>
      <c r="S10" t="s">
        <v>184</v>
      </c>
      <c r="T10" t="s">
        <v>185</v>
      </c>
      <c r="U10" t="s">
        <v>186</v>
      </c>
      <c r="V10" t="s">
        <v>187</v>
      </c>
      <c r="W10" t="s">
        <v>188</v>
      </c>
      <c r="X10" t="s">
        <v>189</v>
      </c>
      <c r="Y10" t="s">
        <v>190</v>
      </c>
      <c r="Z10" t="s">
        <v>191</v>
      </c>
      <c r="AA10" t="s">
        <v>192</v>
      </c>
      <c r="AB10" t="s">
        <v>193</v>
      </c>
      <c r="AC10" t="s">
        <v>194</v>
      </c>
      <c r="AD10" t="s">
        <v>195</v>
      </c>
      <c r="AE10" t="s">
        <v>196</v>
      </c>
      <c r="AF10" t="s">
        <v>197</v>
      </c>
      <c r="AG10" t="s">
        <v>198</v>
      </c>
      <c r="AH10" t="s">
        <v>199</v>
      </c>
      <c r="AI10" t="s">
        <v>200</v>
      </c>
      <c r="AJ10" t="s">
        <v>201</v>
      </c>
      <c r="AK10" t="s">
        <v>202</v>
      </c>
      <c r="AL10" t="s">
        <v>146</v>
      </c>
      <c r="AM10" t="s">
        <v>147</v>
      </c>
      <c r="AN10" t="s">
        <v>2362</v>
      </c>
      <c r="AO10" t="s">
        <v>2363</v>
      </c>
      <c r="AP10" t="s">
        <v>2364</v>
      </c>
      <c r="AQ10" t="s">
        <v>2365</v>
      </c>
      <c r="AR10" t="s">
        <v>2366</v>
      </c>
      <c r="AS10" t="s">
        <v>2367</v>
      </c>
      <c r="AT10" t="s">
        <v>2368</v>
      </c>
      <c r="AU10" t="s">
        <v>2694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</row>
    <row r="11" spans="1:121" x14ac:dyDescent="0.25">
      <c r="A11" t="s">
        <v>203</v>
      </c>
      <c r="B11">
        <v>0</v>
      </c>
      <c r="C11" t="s">
        <v>204</v>
      </c>
      <c r="D11" t="s">
        <v>146</v>
      </c>
      <c r="E11" t="s">
        <v>147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</row>
    <row r="12" spans="1:121" x14ac:dyDescent="0.25">
      <c r="A12" t="s">
        <v>205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</row>
    <row r="13" spans="1:121" x14ac:dyDescent="0.25">
      <c r="A13" t="s">
        <v>206</v>
      </c>
      <c r="B13" t="s">
        <v>146</v>
      </c>
      <c r="C13" t="s">
        <v>147</v>
      </c>
      <c r="D13" t="s">
        <v>2369</v>
      </c>
      <c r="E13" t="s">
        <v>2370</v>
      </c>
      <c r="F13" t="s">
        <v>2371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</row>
    <row r="14" spans="1:121" x14ac:dyDescent="0.25">
      <c r="A14" t="s">
        <v>207</v>
      </c>
      <c r="B14">
        <v>0</v>
      </c>
      <c r="C14" t="s">
        <v>146</v>
      </c>
      <c r="D14" t="s">
        <v>1845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</row>
    <row r="15" spans="1:121" x14ac:dyDescent="0.25">
      <c r="A15" t="s">
        <v>208</v>
      </c>
      <c r="B15">
        <v>0</v>
      </c>
      <c r="C15" t="s">
        <v>164</v>
      </c>
      <c r="D15" t="s">
        <v>165</v>
      </c>
      <c r="E15" t="s">
        <v>1845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</row>
    <row r="16" spans="1:121" x14ac:dyDescent="0.25">
      <c r="A16" t="s">
        <v>209</v>
      </c>
      <c r="B16">
        <v>0</v>
      </c>
      <c r="C16" t="s">
        <v>204</v>
      </c>
      <c r="D16" t="s">
        <v>146</v>
      </c>
      <c r="E16" t="s">
        <v>210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</row>
    <row r="17" spans="1:121" x14ac:dyDescent="0.25">
      <c r="A17" t="s">
        <v>211</v>
      </c>
      <c r="B17" t="s">
        <v>212</v>
      </c>
      <c r="C17" t="s">
        <v>213</v>
      </c>
      <c r="D17" t="s">
        <v>214</v>
      </c>
      <c r="E17" t="s">
        <v>215</v>
      </c>
      <c r="F17" t="s">
        <v>216</v>
      </c>
      <c r="G17" t="s">
        <v>146</v>
      </c>
      <c r="H17" t="s">
        <v>147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</row>
    <row r="18" spans="1:121" x14ac:dyDescent="0.25">
      <c r="A18" t="s">
        <v>217</v>
      </c>
      <c r="B18">
        <v>0</v>
      </c>
      <c r="C18" t="s">
        <v>148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</row>
    <row r="19" spans="1:121" x14ac:dyDescent="0.25">
      <c r="A19" t="s">
        <v>2695</v>
      </c>
      <c r="B19" t="s">
        <v>745</v>
      </c>
      <c r="C19" t="s">
        <v>146</v>
      </c>
      <c r="D19" t="s">
        <v>2696</v>
      </c>
      <c r="E19" t="s">
        <v>148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</row>
    <row r="20" spans="1:121" x14ac:dyDescent="0.25">
      <c r="A20" t="s">
        <v>218</v>
      </c>
      <c r="B20">
        <v>0</v>
      </c>
      <c r="C20" t="s">
        <v>219</v>
      </c>
      <c r="D20" t="s">
        <v>146</v>
      </c>
      <c r="E20" t="s">
        <v>147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</row>
    <row r="21" spans="1:121" x14ac:dyDescent="0.25">
      <c r="A21" t="s">
        <v>220</v>
      </c>
      <c r="B21" t="s">
        <v>221</v>
      </c>
      <c r="C21" t="s">
        <v>146</v>
      </c>
      <c r="D21" t="s">
        <v>147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</row>
    <row r="22" spans="1:121" x14ac:dyDescent="0.25">
      <c r="A22" t="s">
        <v>222</v>
      </c>
      <c r="B22">
        <v>0</v>
      </c>
      <c r="C22" t="s">
        <v>223</v>
      </c>
      <c r="D22" t="s">
        <v>224</v>
      </c>
      <c r="E22" t="s">
        <v>146</v>
      </c>
      <c r="F22" t="s">
        <v>147</v>
      </c>
      <c r="G22" t="s">
        <v>225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</row>
    <row r="23" spans="1:121" x14ac:dyDescent="0.25">
      <c r="A23" t="s">
        <v>226</v>
      </c>
      <c r="B23" t="s">
        <v>227</v>
      </c>
      <c r="C23" t="s">
        <v>228</v>
      </c>
      <c r="D23" t="s">
        <v>152</v>
      </c>
      <c r="E23" t="s">
        <v>154</v>
      </c>
      <c r="F23" t="s">
        <v>2697</v>
      </c>
      <c r="G23" t="s">
        <v>2698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</row>
    <row r="24" spans="1:121" x14ac:dyDescent="0.25">
      <c r="A24" t="s">
        <v>229</v>
      </c>
      <c r="B24" t="s">
        <v>227</v>
      </c>
      <c r="C24" t="s">
        <v>230</v>
      </c>
      <c r="D24" t="s">
        <v>231</v>
      </c>
      <c r="E24" t="s">
        <v>232</v>
      </c>
      <c r="F24" t="s">
        <v>233</v>
      </c>
      <c r="G24" t="s">
        <v>234</v>
      </c>
      <c r="H24" t="s">
        <v>235</v>
      </c>
      <c r="I24" t="s">
        <v>236</v>
      </c>
      <c r="J24" t="s">
        <v>237</v>
      </c>
      <c r="K24" t="s">
        <v>238</v>
      </c>
      <c r="L24" t="s">
        <v>239</v>
      </c>
      <c r="M24" t="s">
        <v>240</v>
      </c>
      <c r="N24" t="s">
        <v>241</v>
      </c>
      <c r="O24" t="s">
        <v>242</v>
      </c>
      <c r="P24" t="s">
        <v>243</v>
      </c>
      <c r="Q24" t="s">
        <v>244</v>
      </c>
      <c r="R24" t="s">
        <v>228</v>
      </c>
      <c r="S24" t="s">
        <v>2699</v>
      </c>
      <c r="T24" t="s">
        <v>1845</v>
      </c>
      <c r="U24" t="s">
        <v>164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</row>
    <row r="25" spans="1:121" x14ac:dyDescent="0.25">
      <c r="A25" t="s">
        <v>245</v>
      </c>
      <c r="B25" t="s">
        <v>227</v>
      </c>
      <c r="C25" t="s">
        <v>152</v>
      </c>
      <c r="D25" t="s">
        <v>154</v>
      </c>
      <c r="E25" t="s">
        <v>146</v>
      </c>
      <c r="F25" t="s">
        <v>147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</row>
    <row r="26" spans="1:121" x14ac:dyDescent="0.25">
      <c r="A26" t="s">
        <v>246</v>
      </c>
      <c r="B26" t="s">
        <v>247</v>
      </c>
      <c r="C26" t="s">
        <v>248</v>
      </c>
      <c r="D26" t="s">
        <v>249</v>
      </c>
      <c r="E26" t="s">
        <v>250</v>
      </c>
      <c r="F26" t="s">
        <v>251</v>
      </c>
      <c r="G26" t="s">
        <v>252</v>
      </c>
      <c r="H26" t="s">
        <v>253</v>
      </c>
      <c r="I26" t="s">
        <v>254</v>
      </c>
      <c r="J26" t="s">
        <v>255</v>
      </c>
      <c r="K26" t="s">
        <v>256</v>
      </c>
      <c r="L26" t="s">
        <v>257</v>
      </c>
      <c r="M26" t="s">
        <v>258</v>
      </c>
      <c r="N26" t="s">
        <v>259</v>
      </c>
      <c r="O26" t="s">
        <v>146</v>
      </c>
      <c r="P26" t="s">
        <v>147</v>
      </c>
      <c r="Q26" t="s">
        <v>260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</row>
    <row r="27" spans="1:121" x14ac:dyDescent="0.25">
      <c r="A27" t="s">
        <v>261</v>
      </c>
      <c r="B27" t="s">
        <v>262</v>
      </c>
      <c r="C27" t="s">
        <v>263</v>
      </c>
      <c r="D27" t="s">
        <v>253</v>
      </c>
      <c r="E27" t="s">
        <v>264</v>
      </c>
      <c r="F27" t="s">
        <v>256</v>
      </c>
      <c r="G27" t="s">
        <v>258</v>
      </c>
      <c r="H27" t="s">
        <v>265</v>
      </c>
      <c r="I27" t="s">
        <v>266</v>
      </c>
      <c r="J27" t="s">
        <v>267</v>
      </c>
      <c r="K27" t="s">
        <v>268</v>
      </c>
      <c r="L27" t="s">
        <v>269</v>
      </c>
      <c r="M27" t="s">
        <v>270</v>
      </c>
      <c r="N27" t="s">
        <v>271</v>
      </c>
      <c r="O27" t="s">
        <v>272</v>
      </c>
      <c r="P27" t="s">
        <v>273</v>
      </c>
      <c r="Q27" t="s">
        <v>274</v>
      </c>
      <c r="R27" t="s">
        <v>275</v>
      </c>
      <c r="S27" t="s">
        <v>276</v>
      </c>
      <c r="T27" t="s">
        <v>277</v>
      </c>
      <c r="U27" t="s">
        <v>278</v>
      </c>
      <c r="V27" t="s">
        <v>279</v>
      </c>
      <c r="W27" t="s">
        <v>280</v>
      </c>
      <c r="X27" t="s">
        <v>281</v>
      </c>
      <c r="Y27" t="s">
        <v>282</v>
      </c>
      <c r="Z27" t="s">
        <v>283</v>
      </c>
      <c r="AA27" t="s">
        <v>284</v>
      </c>
      <c r="AB27" t="s">
        <v>285</v>
      </c>
      <c r="AC27" t="s">
        <v>286</v>
      </c>
      <c r="AD27" t="s">
        <v>287</v>
      </c>
      <c r="AE27" t="s">
        <v>288</v>
      </c>
      <c r="AF27" t="s">
        <v>289</v>
      </c>
      <c r="AG27" t="s">
        <v>290</v>
      </c>
      <c r="AH27" t="s">
        <v>291</v>
      </c>
      <c r="AI27" t="s">
        <v>292</v>
      </c>
      <c r="AJ27" t="s">
        <v>293</v>
      </c>
      <c r="AK27" t="s">
        <v>294</v>
      </c>
      <c r="AL27" t="s">
        <v>295</v>
      </c>
      <c r="AM27" t="s">
        <v>296</v>
      </c>
      <c r="AN27" t="s">
        <v>297</v>
      </c>
      <c r="AO27" t="s">
        <v>298</v>
      </c>
      <c r="AP27" t="s">
        <v>299</v>
      </c>
      <c r="AQ27" t="s">
        <v>300</v>
      </c>
      <c r="AR27" t="s">
        <v>301</v>
      </c>
      <c r="AS27" t="s">
        <v>302</v>
      </c>
      <c r="AT27" t="s">
        <v>303</v>
      </c>
      <c r="AU27" t="s">
        <v>304</v>
      </c>
      <c r="AV27" t="s">
        <v>305</v>
      </c>
      <c r="AW27" t="s">
        <v>306</v>
      </c>
      <c r="AX27" t="s">
        <v>307</v>
      </c>
      <c r="AY27" t="s">
        <v>308</v>
      </c>
      <c r="AZ27" t="s">
        <v>309</v>
      </c>
      <c r="BA27" t="s">
        <v>310</v>
      </c>
      <c r="BB27" t="s">
        <v>146</v>
      </c>
      <c r="BC27" t="s">
        <v>147</v>
      </c>
      <c r="BD27" t="s">
        <v>311</v>
      </c>
      <c r="BE27" t="s">
        <v>312</v>
      </c>
      <c r="BF27" t="s">
        <v>313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</row>
    <row r="28" spans="1:121" x14ac:dyDescent="0.25">
      <c r="A28" t="s">
        <v>2700</v>
      </c>
      <c r="B28" t="s">
        <v>314</v>
      </c>
      <c r="C28" t="s">
        <v>315</v>
      </c>
      <c r="D28" t="s">
        <v>316</v>
      </c>
      <c r="E28" t="s">
        <v>317</v>
      </c>
      <c r="F28" t="s">
        <v>318</v>
      </c>
      <c r="G28" t="s">
        <v>257</v>
      </c>
      <c r="H28" t="s">
        <v>319</v>
      </c>
      <c r="I28" t="s">
        <v>320</v>
      </c>
      <c r="J28" t="s">
        <v>321</v>
      </c>
      <c r="K28" t="s">
        <v>322</v>
      </c>
      <c r="L28" t="s">
        <v>323</v>
      </c>
      <c r="M28" t="s">
        <v>324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  <c r="S28" t="s">
        <v>146</v>
      </c>
      <c r="T28" t="s">
        <v>147</v>
      </c>
      <c r="U28" t="s">
        <v>3426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</row>
    <row r="29" spans="1:121" x14ac:dyDescent="0.25">
      <c r="A29" t="s">
        <v>3784</v>
      </c>
      <c r="B29" t="s">
        <v>314</v>
      </c>
      <c r="C29" t="s">
        <v>315</v>
      </c>
      <c r="D29" t="s">
        <v>316</v>
      </c>
      <c r="E29" t="s">
        <v>317</v>
      </c>
      <c r="F29" t="s">
        <v>318</v>
      </c>
      <c r="G29" t="s">
        <v>257</v>
      </c>
      <c r="H29" t="s">
        <v>319</v>
      </c>
      <c r="I29" t="s">
        <v>320</v>
      </c>
      <c r="J29" t="s">
        <v>3426</v>
      </c>
      <c r="K29" t="s">
        <v>321</v>
      </c>
      <c r="L29" t="s">
        <v>322</v>
      </c>
      <c r="M29" t="s">
        <v>323</v>
      </c>
      <c r="N29" t="s">
        <v>324</v>
      </c>
      <c r="O29" t="s">
        <v>146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</row>
    <row r="30" spans="1:121" x14ac:dyDescent="0.25">
      <c r="A30" t="s">
        <v>3427</v>
      </c>
      <c r="B30" t="s">
        <v>154</v>
      </c>
      <c r="C30" t="s">
        <v>146</v>
      </c>
      <c r="D30" t="s">
        <v>148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</row>
    <row r="31" spans="1:121" x14ac:dyDescent="0.25">
      <c r="A31" t="s">
        <v>2702</v>
      </c>
      <c r="B31" t="s">
        <v>2703</v>
      </c>
      <c r="C31" t="s">
        <v>2704</v>
      </c>
      <c r="D31" t="s">
        <v>2705</v>
      </c>
      <c r="E31" t="s">
        <v>146</v>
      </c>
      <c r="F31" t="s">
        <v>148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</row>
    <row r="32" spans="1:121" x14ac:dyDescent="0.25">
      <c r="A32" t="s">
        <v>330</v>
      </c>
      <c r="B32" t="s">
        <v>331</v>
      </c>
      <c r="C32" t="s">
        <v>146</v>
      </c>
      <c r="D32" t="s">
        <v>147</v>
      </c>
      <c r="E32" t="s">
        <v>152</v>
      </c>
      <c r="F32" t="s">
        <v>154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</row>
    <row r="33" spans="1:121" x14ac:dyDescent="0.25">
      <c r="A33" t="s">
        <v>332</v>
      </c>
      <c r="B33">
        <v>0</v>
      </c>
      <c r="C33" t="s">
        <v>227</v>
      </c>
      <c r="D33" t="s">
        <v>333</v>
      </c>
      <c r="E33" t="s">
        <v>334</v>
      </c>
      <c r="F33" t="s">
        <v>335</v>
      </c>
      <c r="G33" t="s">
        <v>336</v>
      </c>
      <c r="H33" t="s">
        <v>337</v>
      </c>
      <c r="I33" t="s">
        <v>338</v>
      </c>
      <c r="J33" t="s">
        <v>339</v>
      </c>
      <c r="K33" t="s">
        <v>146</v>
      </c>
      <c r="L33" t="s">
        <v>147</v>
      </c>
      <c r="M33" t="s">
        <v>340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</row>
    <row r="34" spans="1:121" x14ac:dyDescent="0.25">
      <c r="A34" t="s">
        <v>341</v>
      </c>
      <c r="B34">
        <v>0</v>
      </c>
      <c r="C34" t="s">
        <v>249</v>
      </c>
      <c r="D34" t="s">
        <v>342</v>
      </c>
      <c r="E34" t="s">
        <v>343</v>
      </c>
      <c r="F34" t="s">
        <v>344</v>
      </c>
      <c r="G34" t="s">
        <v>257</v>
      </c>
      <c r="H34" t="s">
        <v>345</v>
      </c>
      <c r="I34" t="s">
        <v>275</v>
      </c>
      <c r="J34" t="s">
        <v>346</v>
      </c>
      <c r="K34" t="s">
        <v>347</v>
      </c>
      <c r="L34" t="s">
        <v>348</v>
      </c>
      <c r="M34" t="s">
        <v>349</v>
      </c>
      <c r="N34" t="s">
        <v>322</v>
      </c>
      <c r="O34" t="s">
        <v>323</v>
      </c>
      <c r="P34" t="s">
        <v>350</v>
      </c>
      <c r="Q34" t="s">
        <v>351</v>
      </c>
      <c r="R34" t="s">
        <v>146</v>
      </c>
      <c r="S34" t="s">
        <v>147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</row>
    <row r="35" spans="1:121" x14ac:dyDescent="0.25">
      <c r="A35" t="s">
        <v>352</v>
      </c>
      <c r="B35">
        <v>0</v>
      </c>
      <c r="C35" t="s">
        <v>353</v>
      </c>
      <c r="D35" t="s">
        <v>146</v>
      </c>
      <c r="E35" t="s">
        <v>147</v>
      </c>
      <c r="F35" t="s">
        <v>671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</row>
    <row r="36" spans="1:121" x14ac:dyDescent="0.25">
      <c r="A36" t="s">
        <v>354</v>
      </c>
      <c r="B36">
        <v>0</v>
      </c>
      <c r="C36" t="s">
        <v>355</v>
      </c>
      <c r="D36" t="s">
        <v>146</v>
      </c>
      <c r="E36" t="s">
        <v>147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</row>
    <row r="37" spans="1:121" x14ac:dyDescent="0.25">
      <c r="A37" t="s">
        <v>356</v>
      </c>
      <c r="B37">
        <v>0</v>
      </c>
      <c r="C37" t="s">
        <v>146</v>
      </c>
      <c r="D37" t="s">
        <v>147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</row>
    <row r="38" spans="1:121" x14ac:dyDescent="0.25">
      <c r="A38" t="s">
        <v>357</v>
      </c>
      <c r="B38">
        <v>0</v>
      </c>
      <c r="C38" t="s">
        <v>177</v>
      </c>
      <c r="D38" t="s">
        <v>358</v>
      </c>
      <c r="E38" t="s">
        <v>146</v>
      </c>
      <c r="F38" t="s">
        <v>147</v>
      </c>
      <c r="G38" t="s">
        <v>148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</row>
    <row r="39" spans="1:121" x14ac:dyDescent="0.25">
      <c r="A39" t="s">
        <v>359</v>
      </c>
      <c r="B39">
        <v>0</v>
      </c>
      <c r="C39" t="s">
        <v>177</v>
      </c>
      <c r="D39" t="s">
        <v>358</v>
      </c>
      <c r="E39" t="s">
        <v>146</v>
      </c>
      <c r="F39" t="s">
        <v>147</v>
      </c>
      <c r="G39" t="s">
        <v>2706</v>
      </c>
      <c r="H39" t="s">
        <v>2707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</row>
    <row r="40" spans="1:121" x14ac:dyDescent="0.25">
      <c r="A40" t="s">
        <v>360</v>
      </c>
      <c r="B40">
        <v>0</v>
      </c>
      <c r="C40" t="s">
        <v>146</v>
      </c>
      <c r="D40" t="s">
        <v>148</v>
      </c>
      <c r="E40" t="s">
        <v>148</v>
      </c>
      <c r="F40" t="s">
        <v>148</v>
      </c>
      <c r="G40" t="s">
        <v>148</v>
      </c>
      <c r="H40" t="s">
        <v>148</v>
      </c>
      <c r="I40" t="s">
        <v>148</v>
      </c>
      <c r="J40" t="s">
        <v>148</v>
      </c>
      <c r="K40" t="s">
        <v>148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</row>
    <row r="41" spans="1:121" x14ac:dyDescent="0.25">
      <c r="A41" t="s">
        <v>361</v>
      </c>
      <c r="B41">
        <v>0</v>
      </c>
      <c r="C41" t="s">
        <v>146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</row>
    <row r="42" spans="1:121" x14ac:dyDescent="0.25">
      <c r="A42" t="s">
        <v>362</v>
      </c>
      <c r="B42">
        <v>0</v>
      </c>
      <c r="C42" t="s">
        <v>363</v>
      </c>
      <c r="D42" t="s">
        <v>364</v>
      </c>
      <c r="E42" t="s">
        <v>365</v>
      </c>
      <c r="F42" t="s">
        <v>366</v>
      </c>
      <c r="G42" t="s">
        <v>367</v>
      </c>
      <c r="H42" t="s">
        <v>368</v>
      </c>
      <c r="I42" t="s">
        <v>257</v>
      </c>
      <c r="J42" t="s">
        <v>319</v>
      </c>
      <c r="K42" t="s">
        <v>320</v>
      </c>
      <c r="L42" t="s">
        <v>2708</v>
      </c>
      <c r="M42" t="s">
        <v>369</v>
      </c>
      <c r="N42" t="s">
        <v>370</v>
      </c>
      <c r="O42" t="s">
        <v>371</v>
      </c>
      <c r="P42" t="s">
        <v>372</v>
      </c>
      <c r="Q42" t="s">
        <v>373</v>
      </c>
      <c r="R42" t="s">
        <v>322</v>
      </c>
      <c r="S42" t="s">
        <v>323</v>
      </c>
      <c r="T42" t="s">
        <v>374</v>
      </c>
      <c r="U42" t="s">
        <v>375</v>
      </c>
      <c r="V42" t="s">
        <v>376</v>
      </c>
      <c r="W42" t="s">
        <v>377</v>
      </c>
      <c r="X42" t="s">
        <v>378</v>
      </c>
      <c r="Y42" t="s">
        <v>346</v>
      </c>
      <c r="Z42" t="s">
        <v>347</v>
      </c>
      <c r="AA42" t="s">
        <v>379</v>
      </c>
      <c r="AB42" t="s">
        <v>380</v>
      </c>
      <c r="AC42" t="s">
        <v>381</v>
      </c>
      <c r="AD42" t="s">
        <v>382</v>
      </c>
      <c r="AE42" t="s">
        <v>383</v>
      </c>
      <c r="AF42" t="s">
        <v>384</v>
      </c>
      <c r="AG42" t="s">
        <v>385</v>
      </c>
      <c r="AH42" t="s">
        <v>386</v>
      </c>
      <c r="AI42" t="s">
        <v>387</v>
      </c>
      <c r="AJ42" t="s">
        <v>388</v>
      </c>
      <c r="AK42" t="s">
        <v>146</v>
      </c>
      <c r="AL42" t="s">
        <v>147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</row>
    <row r="43" spans="1:121" x14ac:dyDescent="0.25">
      <c r="A43" t="s">
        <v>389</v>
      </c>
      <c r="B43">
        <v>0</v>
      </c>
      <c r="C43" t="s">
        <v>390</v>
      </c>
      <c r="D43" t="s">
        <v>391</v>
      </c>
      <c r="E43" t="s">
        <v>146</v>
      </c>
      <c r="F43" t="s">
        <v>147</v>
      </c>
      <c r="G43" t="s">
        <v>392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</row>
    <row r="44" spans="1:121" x14ac:dyDescent="0.25">
      <c r="A44" t="s">
        <v>393</v>
      </c>
      <c r="B44">
        <v>0</v>
      </c>
      <c r="C44" t="s">
        <v>148</v>
      </c>
      <c r="D44" t="s">
        <v>148</v>
      </c>
      <c r="E44" t="s">
        <v>148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</row>
    <row r="45" spans="1:121" x14ac:dyDescent="0.25">
      <c r="A45" t="s">
        <v>3428</v>
      </c>
      <c r="B45" t="s">
        <v>152</v>
      </c>
      <c r="C45" t="s">
        <v>154</v>
      </c>
      <c r="D45" t="s">
        <v>153</v>
      </c>
      <c r="E45" t="s">
        <v>228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</row>
    <row r="46" spans="1:121" x14ac:dyDescent="0.25">
      <c r="A46" t="s">
        <v>394</v>
      </c>
      <c r="B46" t="s">
        <v>146</v>
      </c>
      <c r="C46" t="s">
        <v>147</v>
      </c>
      <c r="D46" t="s">
        <v>395</v>
      </c>
      <c r="E46" t="s">
        <v>396</v>
      </c>
      <c r="F46" t="s">
        <v>397</v>
      </c>
      <c r="G46" t="s">
        <v>398</v>
      </c>
      <c r="H46" t="s">
        <v>399</v>
      </c>
      <c r="I46" t="s">
        <v>400</v>
      </c>
      <c r="J46" t="s">
        <v>401</v>
      </c>
      <c r="K46" t="s">
        <v>402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</row>
    <row r="47" spans="1:121" x14ac:dyDescent="0.25">
      <c r="A47" t="s">
        <v>3785</v>
      </c>
      <c r="B47" t="s">
        <v>3786</v>
      </c>
      <c r="C47" t="s">
        <v>148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</row>
    <row r="48" spans="1:121" x14ac:dyDescent="0.25">
      <c r="A48" t="s">
        <v>2709</v>
      </c>
      <c r="B48" t="s">
        <v>3429</v>
      </c>
      <c r="C48" t="s">
        <v>148</v>
      </c>
      <c r="D48" t="s">
        <v>148</v>
      </c>
      <c r="E48" t="s">
        <v>148</v>
      </c>
      <c r="F48" t="s">
        <v>148</v>
      </c>
      <c r="G48" t="s">
        <v>148</v>
      </c>
      <c r="H48" t="s">
        <v>148</v>
      </c>
      <c r="I48" t="s">
        <v>148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</row>
    <row r="49" spans="1:121" x14ac:dyDescent="0.25">
      <c r="A49" t="s">
        <v>2710</v>
      </c>
      <c r="B49" t="s">
        <v>146</v>
      </c>
      <c r="C49" t="s">
        <v>147</v>
      </c>
      <c r="D49" t="s">
        <v>2711</v>
      </c>
      <c r="E49" t="s">
        <v>2712</v>
      </c>
      <c r="F49" t="s">
        <v>2713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</row>
    <row r="50" spans="1:121" x14ac:dyDescent="0.25">
      <c r="A50" t="s">
        <v>2372</v>
      </c>
      <c r="B50" t="s">
        <v>2373</v>
      </c>
      <c r="C50" t="s">
        <v>2374</v>
      </c>
      <c r="D50" t="s">
        <v>2375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</row>
    <row r="51" spans="1:121" x14ac:dyDescent="0.25">
      <c r="A51" t="s">
        <v>403</v>
      </c>
      <c r="B51">
        <v>0</v>
      </c>
      <c r="C51" t="s">
        <v>1845</v>
      </c>
      <c r="D51" t="s">
        <v>691</v>
      </c>
      <c r="E51" t="s">
        <v>148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</row>
    <row r="52" spans="1:121" x14ac:dyDescent="0.25">
      <c r="A52" t="s">
        <v>404</v>
      </c>
      <c r="B52">
        <v>0</v>
      </c>
      <c r="C52" t="s">
        <v>405</v>
      </c>
      <c r="D52" t="s">
        <v>406</v>
      </c>
      <c r="E52" t="s">
        <v>407</v>
      </c>
      <c r="F52" t="s">
        <v>408</v>
      </c>
      <c r="G52" t="s">
        <v>146</v>
      </c>
      <c r="H52" t="s">
        <v>147</v>
      </c>
      <c r="I52" t="s">
        <v>152</v>
      </c>
      <c r="J52" t="s">
        <v>153</v>
      </c>
      <c r="K52" t="s">
        <v>154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</row>
    <row r="53" spans="1:121" x14ac:dyDescent="0.25">
      <c r="A53" t="s">
        <v>409</v>
      </c>
      <c r="B53">
        <v>0</v>
      </c>
      <c r="C53" t="s">
        <v>148</v>
      </c>
      <c r="D53" t="s">
        <v>148</v>
      </c>
      <c r="E53" t="s">
        <v>148</v>
      </c>
      <c r="F53" t="s">
        <v>148</v>
      </c>
      <c r="G53" t="s">
        <v>148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</row>
    <row r="54" spans="1:121" x14ac:dyDescent="0.25">
      <c r="A54" t="s">
        <v>410</v>
      </c>
      <c r="B54" t="s">
        <v>146</v>
      </c>
      <c r="C54" t="s">
        <v>147</v>
      </c>
      <c r="D54" t="s">
        <v>148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</row>
    <row r="55" spans="1:121" x14ac:dyDescent="0.25">
      <c r="A55" t="s">
        <v>411</v>
      </c>
      <c r="B55">
        <v>0</v>
      </c>
      <c r="C55" t="s">
        <v>146</v>
      </c>
      <c r="D55" t="s">
        <v>147</v>
      </c>
      <c r="E55" t="s">
        <v>412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</row>
    <row r="56" spans="1:121" x14ac:dyDescent="0.25">
      <c r="A56" t="s">
        <v>2376</v>
      </c>
      <c r="B56" t="s">
        <v>228</v>
      </c>
      <c r="C56" t="s">
        <v>2377</v>
      </c>
      <c r="D56" t="s">
        <v>2378</v>
      </c>
      <c r="E56" t="s">
        <v>2379</v>
      </c>
      <c r="F56" t="s">
        <v>2380</v>
      </c>
      <c r="G56" t="s">
        <v>2381</v>
      </c>
      <c r="H56" t="s">
        <v>2382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</row>
    <row r="57" spans="1:121" x14ac:dyDescent="0.25">
      <c r="A57" t="s">
        <v>413</v>
      </c>
      <c r="B57" t="s">
        <v>414</v>
      </c>
      <c r="C57" t="s">
        <v>415</v>
      </c>
      <c r="D57" t="s">
        <v>416</v>
      </c>
      <c r="E57" t="s">
        <v>417</v>
      </c>
      <c r="F57" t="s">
        <v>418</v>
      </c>
      <c r="G57" t="s">
        <v>419</v>
      </c>
      <c r="H57" t="s">
        <v>146</v>
      </c>
      <c r="I57" t="s">
        <v>147</v>
      </c>
      <c r="J57" t="s">
        <v>152</v>
      </c>
      <c r="K57" t="s">
        <v>154</v>
      </c>
      <c r="L57" t="s">
        <v>164</v>
      </c>
      <c r="M57" t="s">
        <v>165</v>
      </c>
      <c r="N57" t="s">
        <v>2714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</row>
    <row r="58" spans="1:121" x14ac:dyDescent="0.25">
      <c r="A58" t="s">
        <v>3430</v>
      </c>
      <c r="B58" t="s">
        <v>152</v>
      </c>
      <c r="C58" t="s">
        <v>154</v>
      </c>
      <c r="D58" t="s">
        <v>153</v>
      </c>
      <c r="E58" t="s">
        <v>228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</row>
    <row r="59" spans="1:121" x14ac:dyDescent="0.25">
      <c r="A59" t="s">
        <v>420</v>
      </c>
      <c r="B59" t="s">
        <v>421</v>
      </c>
      <c r="C59" t="s">
        <v>293</v>
      </c>
      <c r="D59" t="s">
        <v>422</v>
      </c>
      <c r="E59" t="s">
        <v>423</v>
      </c>
      <c r="F59" t="s">
        <v>424</v>
      </c>
      <c r="G59" t="s">
        <v>425</v>
      </c>
      <c r="H59" t="s">
        <v>426</v>
      </c>
      <c r="I59" t="s">
        <v>427</v>
      </c>
      <c r="J59" t="s">
        <v>428</v>
      </c>
      <c r="K59" t="s">
        <v>429</v>
      </c>
      <c r="L59" t="s">
        <v>146</v>
      </c>
      <c r="M59" t="s">
        <v>147</v>
      </c>
      <c r="N59" t="s">
        <v>430</v>
      </c>
      <c r="O59" t="s">
        <v>2383</v>
      </c>
      <c r="P59" t="s">
        <v>2384</v>
      </c>
      <c r="Q59" t="s">
        <v>2385</v>
      </c>
      <c r="R59" t="s">
        <v>2386</v>
      </c>
      <c r="S59" t="s">
        <v>2387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</row>
    <row r="60" spans="1:121" x14ac:dyDescent="0.25">
      <c r="A60" t="s">
        <v>431</v>
      </c>
      <c r="B60" t="s">
        <v>146</v>
      </c>
      <c r="C60" t="s">
        <v>147</v>
      </c>
      <c r="D60" t="s">
        <v>432</v>
      </c>
      <c r="E60" t="s">
        <v>433</v>
      </c>
      <c r="F60" t="s">
        <v>434</v>
      </c>
      <c r="G60" t="s">
        <v>435</v>
      </c>
      <c r="H60" t="s">
        <v>436</v>
      </c>
      <c r="I60" t="s">
        <v>154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</row>
    <row r="61" spans="1:121" x14ac:dyDescent="0.25">
      <c r="A61" t="s">
        <v>3431</v>
      </c>
      <c r="B61" t="s">
        <v>3432</v>
      </c>
      <c r="C61" t="s">
        <v>3433</v>
      </c>
      <c r="D61" t="s">
        <v>3434</v>
      </c>
      <c r="E61" t="s">
        <v>148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</row>
    <row r="62" spans="1:121" x14ac:dyDescent="0.25">
      <c r="A62" t="s">
        <v>3435</v>
      </c>
      <c r="B62" t="s">
        <v>3436</v>
      </c>
      <c r="C62" t="s">
        <v>259</v>
      </c>
      <c r="D62" t="s">
        <v>153</v>
      </c>
      <c r="E62" t="s">
        <v>152</v>
      </c>
      <c r="F62" t="s">
        <v>228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</row>
    <row r="63" spans="1:121" x14ac:dyDescent="0.25">
      <c r="A63" t="s">
        <v>3437</v>
      </c>
      <c r="B63" t="s">
        <v>489</v>
      </c>
      <c r="C63" t="s">
        <v>490</v>
      </c>
      <c r="D63" t="s">
        <v>3438</v>
      </c>
      <c r="E63" t="s">
        <v>259</v>
      </c>
      <c r="F63" t="s">
        <v>146</v>
      </c>
      <c r="G63" t="s">
        <v>147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</row>
    <row r="64" spans="1:121" x14ac:dyDescent="0.25">
      <c r="A64" t="s">
        <v>3439</v>
      </c>
      <c r="B64" t="s">
        <v>3440</v>
      </c>
      <c r="C64" t="s">
        <v>3441</v>
      </c>
      <c r="D64" t="s">
        <v>3442</v>
      </c>
      <c r="E64" t="s">
        <v>3443</v>
      </c>
      <c r="F64" t="s">
        <v>3444</v>
      </c>
      <c r="G64" t="s">
        <v>3445</v>
      </c>
      <c r="H64" t="s">
        <v>3446</v>
      </c>
      <c r="I64" t="s">
        <v>3447</v>
      </c>
      <c r="J64" t="s">
        <v>3448</v>
      </c>
      <c r="K64" t="s">
        <v>3449</v>
      </c>
      <c r="L64" t="s">
        <v>3450</v>
      </c>
      <c r="M64" t="s">
        <v>3451</v>
      </c>
      <c r="N64" t="s">
        <v>3452</v>
      </c>
      <c r="O64" t="s">
        <v>3453</v>
      </c>
      <c r="P64" t="s">
        <v>146</v>
      </c>
      <c r="Q64" t="s">
        <v>147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</row>
    <row r="65" spans="1:121" x14ac:dyDescent="0.25">
      <c r="A65" t="s">
        <v>3454</v>
      </c>
      <c r="B65" t="s">
        <v>177</v>
      </c>
      <c r="C65" t="s">
        <v>680</v>
      </c>
      <c r="D65" t="s">
        <v>3436</v>
      </c>
      <c r="E65" t="s">
        <v>259</v>
      </c>
      <c r="F65" t="s">
        <v>228</v>
      </c>
      <c r="G65" t="s">
        <v>152</v>
      </c>
      <c r="H65" t="s">
        <v>153</v>
      </c>
      <c r="I65" t="s">
        <v>3455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</row>
    <row r="66" spans="1:121" x14ac:dyDescent="0.25">
      <c r="A66" t="s">
        <v>3456</v>
      </c>
      <c r="B66" t="s">
        <v>3436</v>
      </c>
      <c r="C66" t="s">
        <v>259</v>
      </c>
      <c r="D66" t="s">
        <v>146</v>
      </c>
      <c r="E66" t="s">
        <v>147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</row>
    <row r="67" spans="1:121" x14ac:dyDescent="0.25">
      <c r="A67" t="s">
        <v>437</v>
      </c>
      <c r="B67">
        <v>0</v>
      </c>
      <c r="C67" t="s">
        <v>146</v>
      </c>
      <c r="D67" t="s">
        <v>147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</row>
    <row r="68" spans="1:121" x14ac:dyDescent="0.25">
      <c r="A68" t="s">
        <v>438</v>
      </c>
      <c r="B68">
        <v>0</v>
      </c>
      <c r="C68" t="s">
        <v>439</v>
      </c>
      <c r="D68" t="s">
        <v>440</v>
      </c>
      <c r="E68" t="s">
        <v>365</v>
      </c>
      <c r="F68" t="s">
        <v>366</v>
      </c>
      <c r="G68" t="s">
        <v>367</v>
      </c>
      <c r="H68" t="s">
        <v>368</v>
      </c>
      <c r="I68" t="s">
        <v>257</v>
      </c>
      <c r="J68" t="s">
        <v>441</v>
      </c>
      <c r="K68" t="s">
        <v>378</v>
      </c>
      <c r="L68" t="s">
        <v>346</v>
      </c>
      <c r="M68" t="s">
        <v>347</v>
      </c>
      <c r="N68" t="s">
        <v>248</v>
      </c>
      <c r="O68" t="s">
        <v>442</v>
      </c>
      <c r="P68" t="s">
        <v>443</v>
      </c>
      <c r="Q68" t="s">
        <v>444</v>
      </c>
      <c r="R68" t="s">
        <v>445</v>
      </c>
      <c r="S68" t="s">
        <v>446</v>
      </c>
      <c r="T68" t="s">
        <v>447</v>
      </c>
      <c r="U68" t="s">
        <v>448</v>
      </c>
      <c r="V68" t="s">
        <v>146</v>
      </c>
      <c r="W68" t="s">
        <v>449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</row>
    <row r="69" spans="1:121" x14ac:dyDescent="0.25">
      <c r="A69" t="s">
        <v>450</v>
      </c>
      <c r="B69" t="s">
        <v>146</v>
      </c>
      <c r="C69" t="s">
        <v>147</v>
      </c>
      <c r="D69" t="s">
        <v>451</v>
      </c>
      <c r="E69" t="s">
        <v>436</v>
      </c>
      <c r="F69" t="s">
        <v>452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</row>
    <row r="70" spans="1:121" x14ac:dyDescent="0.25">
      <c r="A70" t="s">
        <v>2715</v>
      </c>
      <c r="B70" t="s">
        <v>691</v>
      </c>
      <c r="C70" t="s">
        <v>2716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</row>
    <row r="71" spans="1:121" x14ac:dyDescent="0.25">
      <c r="A71" t="s">
        <v>2717</v>
      </c>
      <c r="B71" t="s">
        <v>691</v>
      </c>
      <c r="C71" t="s">
        <v>2716</v>
      </c>
      <c r="D71" t="s">
        <v>148</v>
      </c>
      <c r="E71" t="s">
        <v>148</v>
      </c>
      <c r="F71" t="s">
        <v>148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</row>
    <row r="72" spans="1:121" x14ac:dyDescent="0.25">
      <c r="A72" t="s">
        <v>2718</v>
      </c>
      <c r="B72" t="s">
        <v>691</v>
      </c>
      <c r="C72" t="s">
        <v>2716</v>
      </c>
      <c r="D72" t="s">
        <v>148</v>
      </c>
      <c r="E72" t="s">
        <v>148</v>
      </c>
      <c r="F72" t="s">
        <v>148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</row>
    <row r="73" spans="1:121" x14ac:dyDescent="0.25">
      <c r="A73" t="s">
        <v>2719</v>
      </c>
      <c r="B73" t="s">
        <v>2720</v>
      </c>
      <c r="C73" t="s">
        <v>164</v>
      </c>
      <c r="D73" t="s">
        <v>165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</row>
    <row r="74" spans="1:121" x14ac:dyDescent="0.25">
      <c r="A74" t="s">
        <v>453</v>
      </c>
      <c r="B74">
        <v>0</v>
      </c>
      <c r="C74" t="s">
        <v>146</v>
      </c>
      <c r="D74" t="s">
        <v>147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</row>
    <row r="75" spans="1:121" x14ac:dyDescent="0.25">
      <c r="A75" t="s">
        <v>454</v>
      </c>
      <c r="B75" t="s">
        <v>146</v>
      </c>
      <c r="C75" t="s">
        <v>147</v>
      </c>
      <c r="D75" t="s">
        <v>154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</row>
    <row r="76" spans="1:121" x14ac:dyDescent="0.25">
      <c r="A76" t="s">
        <v>455</v>
      </c>
      <c r="B76">
        <v>0</v>
      </c>
      <c r="C76" t="s">
        <v>146</v>
      </c>
      <c r="D76" t="s">
        <v>147</v>
      </c>
      <c r="E76" t="s">
        <v>456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</row>
    <row r="77" spans="1:121" x14ac:dyDescent="0.25">
      <c r="A77" t="s">
        <v>457</v>
      </c>
      <c r="B77" t="s">
        <v>458</v>
      </c>
      <c r="C77" t="s">
        <v>459</v>
      </c>
      <c r="D77" t="s">
        <v>460</v>
      </c>
      <c r="E77" t="s">
        <v>461</v>
      </c>
      <c r="F77" t="s">
        <v>462</v>
      </c>
      <c r="G77" t="s">
        <v>463</v>
      </c>
      <c r="H77" t="s">
        <v>464</v>
      </c>
      <c r="I77" t="s">
        <v>465</v>
      </c>
      <c r="J77" t="s">
        <v>466</v>
      </c>
      <c r="K77" t="s">
        <v>467</v>
      </c>
      <c r="L77" t="s">
        <v>468</v>
      </c>
      <c r="M77" t="s">
        <v>469</v>
      </c>
      <c r="N77" t="s">
        <v>470</v>
      </c>
      <c r="O77" t="s">
        <v>471</v>
      </c>
      <c r="P77" t="s">
        <v>472</v>
      </c>
      <c r="Q77" t="s">
        <v>473</v>
      </c>
      <c r="R77" t="s">
        <v>146</v>
      </c>
      <c r="S77" t="s">
        <v>147</v>
      </c>
      <c r="T77" t="s">
        <v>2388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</row>
    <row r="78" spans="1:121" x14ac:dyDescent="0.25">
      <c r="A78" t="s">
        <v>474</v>
      </c>
      <c r="B78" t="s">
        <v>146</v>
      </c>
      <c r="C78" t="s">
        <v>147</v>
      </c>
      <c r="D78" t="s">
        <v>152</v>
      </c>
      <c r="E78" t="s">
        <v>436</v>
      </c>
      <c r="F78" t="s">
        <v>154</v>
      </c>
      <c r="G78" t="s">
        <v>475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</row>
    <row r="79" spans="1:121" x14ac:dyDescent="0.25">
      <c r="A79" t="s">
        <v>476</v>
      </c>
      <c r="B79" t="s">
        <v>477</v>
      </c>
      <c r="C79" t="s">
        <v>478</v>
      </c>
      <c r="D79" t="s">
        <v>479</v>
      </c>
      <c r="E79" t="s">
        <v>480</v>
      </c>
      <c r="F79" t="s">
        <v>481</v>
      </c>
      <c r="G79" t="s">
        <v>482</v>
      </c>
      <c r="H79" t="s">
        <v>483</v>
      </c>
      <c r="I79" t="s">
        <v>168</v>
      </c>
      <c r="J79" t="s">
        <v>484</v>
      </c>
      <c r="K79" t="s">
        <v>485</v>
      </c>
      <c r="L79" t="s">
        <v>486</v>
      </c>
      <c r="M79" t="s">
        <v>487</v>
      </c>
      <c r="N79" t="s">
        <v>443</v>
      </c>
      <c r="O79" t="s">
        <v>488</v>
      </c>
      <c r="P79" t="s">
        <v>489</v>
      </c>
      <c r="Q79" t="s">
        <v>490</v>
      </c>
      <c r="R79" t="s">
        <v>491</v>
      </c>
      <c r="S79" t="s">
        <v>322</v>
      </c>
      <c r="T79" t="s">
        <v>323</v>
      </c>
      <c r="U79" t="s">
        <v>492</v>
      </c>
      <c r="V79" t="s">
        <v>493</v>
      </c>
      <c r="W79" t="s">
        <v>494</v>
      </c>
      <c r="X79" t="s">
        <v>495</v>
      </c>
      <c r="Y79" t="s">
        <v>496</v>
      </c>
      <c r="Z79" t="s">
        <v>146</v>
      </c>
      <c r="AA79" t="s">
        <v>147</v>
      </c>
      <c r="AB79" t="s">
        <v>497</v>
      </c>
      <c r="AC79" t="s">
        <v>498</v>
      </c>
      <c r="AD79" t="s">
        <v>499</v>
      </c>
      <c r="AE79" t="s">
        <v>152</v>
      </c>
      <c r="AF79" t="s">
        <v>154</v>
      </c>
      <c r="AG79" t="s">
        <v>500</v>
      </c>
      <c r="AH79" t="s">
        <v>501</v>
      </c>
      <c r="AI79" t="s">
        <v>502</v>
      </c>
      <c r="AJ79" t="s">
        <v>503</v>
      </c>
      <c r="AK79" t="s">
        <v>504</v>
      </c>
      <c r="AL79" t="s">
        <v>505</v>
      </c>
      <c r="AM79" t="s">
        <v>2721</v>
      </c>
      <c r="AN79" t="s">
        <v>2722</v>
      </c>
      <c r="AO79" t="s">
        <v>2723</v>
      </c>
      <c r="AP79" t="s">
        <v>3344</v>
      </c>
      <c r="AQ79" t="s">
        <v>3345</v>
      </c>
      <c r="AR79" t="s">
        <v>3346</v>
      </c>
      <c r="AS79" t="s">
        <v>3347</v>
      </c>
      <c r="AT79" t="s">
        <v>3348</v>
      </c>
      <c r="AU79" t="s">
        <v>3349</v>
      </c>
      <c r="AV79" t="s">
        <v>3457</v>
      </c>
      <c r="AW79" t="s">
        <v>3458</v>
      </c>
      <c r="AX79" t="s">
        <v>3459</v>
      </c>
      <c r="AY79" t="s">
        <v>3460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</row>
    <row r="80" spans="1:121" x14ac:dyDescent="0.25">
      <c r="A80" t="s">
        <v>2724</v>
      </c>
      <c r="B80" t="s">
        <v>2725</v>
      </c>
      <c r="C80" t="s">
        <v>3461</v>
      </c>
      <c r="D80" t="s">
        <v>3462</v>
      </c>
      <c r="E80" t="s">
        <v>3463</v>
      </c>
      <c r="F80" t="s">
        <v>3464</v>
      </c>
      <c r="G80" t="s">
        <v>3860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</row>
    <row r="81" spans="1:121" x14ac:dyDescent="0.25">
      <c r="A81" t="s">
        <v>3465</v>
      </c>
      <c r="B81" t="s">
        <v>3466</v>
      </c>
      <c r="C81" t="s">
        <v>3467</v>
      </c>
      <c r="D81" t="s">
        <v>3468</v>
      </c>
      <c r="E81" t="s">
        <v>3469</v>
      </c>
      <c r="F81" t="s">
        <v>3470</v>
      </c>
      <c r="G81" t="s">
        <v>3471</v>
      </c>
      <c r="H81" t="s">
        <v>146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</row>
    <row r="82" spans="1:121" x14ac:dyDescent="0.25">
      <c r="A82" t="s">
        <v>506</v>
      </c>
      <c r="B82">
        <v>0</v>
      </c>
      <c r="C82" t="s">
        <v>507</v>
      </c>
      <c r="D82" t="s">
        <v>406</v>
      </c>
      <c r="E82" t="s">
        <v>508</v>
      </c>
      <c r="F82" t="s">
        <v>146</v>
      </c>
      <c r="G82" t="s">
        <v>147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</row>
    <row r="83" spans="1:121" x14ac:dyDescent="0.25">
      <c r="A83" t="s">
        <v>509</v>
      </c>
      <c r="B83">
        <v>0</v>
      </c>
      <c r="C83" t="s">
        <v>507</v>
      </c>
      <c r="D83" t="s">
        <v>146</v>
      </c>
      <c r="E83" t="s">
        <v>147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</row>
    <row r="84" spans="1:121" x14ac:dyDescent="0.25">
      <c r="A84" t="s">
        <v>510</v>
      </c>
      <c r="B84" t="s">
        <v>228</v>
      </c>
      <c r="C84" t="s">
        <v>340</v>
      </c>
      <c r="D84" t="s">
        <v>148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</row>
    <row r="85" spans="1:121" x14ac:dyDescent="0.25">
      <c r="A85" t="s">
        <v>2726</v>
      </c>
      <c r="B85" t="s">
        <v>146</v>
      </c>
      <c r="C85" t="s">
        <v>147</v>
      </c>
      <c r="D85" t="s">
        <v>152</v>
      </c>
      <c r="E85" t="s">
        <v>154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</row>
    <row r="86" spans="1:121" x14ac:dyDescent="0.25">
      <c r="A86" t="s">
        <v>2727</v>
      </c>
      <c r="B86" t="s">
        <v>2728</v>
      </c>
      <c r="C86" t="s">
        <v>796</v>
      </c>
      <c r="D86" t="s">
        <v>935</v>
      </c>
      <c r="E86" t="s">
        <v>259</v>
      </c>
      <c r="F86" t="s">
        <v>152</v>
      </c>
      <c r="G86" t="s">
        <v>153</v>
      </c>
      <c r="H86" t="s">
        <v>2729</v>
      </c>
      <c r="I86" t="s">
        <v>228</v>
      </c>
      <c r="J86" t="s">
        <v>2701</v>
      </c>
      <c r="K86" t="s">
        <v>3472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</row>
    <row r="87" spans="1:121" x14ac:dyDescent="0.25">
      <c r="A87" t="s">
        <v>3473</v>
      </c>
      <c r="B87" t="s">
        <v>796</v>
      </c>
      <c r="C87" t="s">
        <v>935</v>
      </c>
      <c r="D87" t="s">
        <v>3474</v>
      </c>
      <c r="E87" t="s">
        <v>2733</v>
      </c>
      <c r="F87" t="s">
        <v>3475</v>
      </c>
      <c r="G87" t="s">
        <v>3476</v>
      </c>
      <c r="H87" t="s">
        <v>3477</v>
      </c>
      <c r="I87" t="s">
        <v>3478</v>
      </c>
      <c r="J87" t="s">
        <v>3479</v>
      </c>
      <c r="K87" t="s">
        <v>146</v>
      </c>
      <c r="L87" t="s">
        <v>147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</row>
    <row r="88" spans="1:121" x14ac:dyDescent="0.25">
      <c r="A88" t="s">
        <v>2730</v>
      </c>
      <c r="B88" t="s">
        <v>796</v>
      </c>
      <c r="C88" t="s">
        <v>935</v>
      </c>
      <c r="D88" t="s">
        <v>2731</v>
      </c>
      <c r="E88" t="s">
        <v>2732</v>
      </c>
      <c r="F88" t="s">
        <v>2733</v>
      </c>
      <c r="G88" t="s">
        <v>2734</v>
      </c>
      <c r="H88" t="s">
        <v>2735</v>
      </c>
      <c r="I88" t="s">
        <v>2736</v>
      </c>
      <c r="J88" t="s">
        <v>2737</v>
      </c>
      <c r="K88" t="s">
        <v>2738</v>
      </c>
      <c r="L88" t="s">
        <v>2739</v>
      </c>
      <c r="M88" t="s">
        <v>2740</v>
      </c>
      <c r="N88" t="s">
        <v>2741</v>
      </c>
      <c r="O88" t="s">
        <v>2742</v>
      </c>
      <c r="P88" t="s">
        <v>2743</v>
      </c>
      <c r="Q88" t="s">
        <v>2744</v>
      </c>
      <c r="R88" t="s">
        <v>2745</v>
      </c>
      <c r="S88" t="s">
        <v>2746</v>
      </c>
      <c r="T88" t="s">
        <v>2747</v>
      </c>
      <c r="U88" t="s">
        <v>2748</v>
      </c>
      <c r="V88" t="s">
        <v>2749</v>
      </c>
      <c r="W88" t="s">
        <v>2750</v>
      </c>
      <c r="X88" t="s">
        <v>2751</v>
      </c>
      <c r="Y88" t="s">
        <v>2752</v>
      </c>
      <c r="Z88" t="s">
        <v>2753</v>
      </c>
      <c r="AA88" t="s">
        <v>2754</v>
      </c>
      <c r="AB88" t="s">
        <v>2755</v>
      </c>
      <c r="AC88" t="s">
        <v>2756</v>
      </c>
      <c r="AD88" t="s">
        <v>2757</v>
      </c>
      <c r="AE88" t="s">
        <v>2758</v>
      </c>
      <c r="AF88" t="s">
        <v>2759</v>
      </c>
      <c r="AG88" t="s">
        <v>2760</v>
      </c>
      <c r="AH88" t="s">
        <v>2761</v>
      </c>
      <c r="AI88" t="s">
        <v>2762</v>
      </c>
      <c r="AJ88" t="s">
        <v>2763</v>
      </c>
      <c r="AK88" t="s">
        <v>146</v>
      </c>
      <c r="AL88" t="s">
        <v>147</v>
      </c>
      <c r="AM88" t="s">
        <v>2764</v>
      </c>
      <c r="AN88" t="s">
        <v>3480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</row>
    <row r="89" spans="1:121" x14ac:dyDescent="0.25">
      <c r="A89" t="s">
        <v>2765</v>
      </c>
      <c r="B89" t="s">
        <v>152</v>
      </c>
      <c r="C89" t="s">
        <v>154</v>
      </c>
      <c r="D89" t="s">
        <v>153</v>
      </c>
      <c r="E89" t="s">
        <v>228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</row>
    <row r="90" spans="1:121" x14ac:dyDescent="0.25">
      <c r="A90" t="s">
        <v>3481</v>
      </c>
      <c r="B90" t="s">
        <v>796</v>
      </c>
      <c r="C90" t="s">
        <v>935</v>
      </c>
      <c r="D90" t="s">
        <v>3482</v>
      </c>
      <c r="E90" t="s">
        <v>3483</v>
      </c>
      <c r="F90" t="s">
        <v>3484</v>
      </c>
      <c r="G90" t="s">
        <v>3485</v>
      </c>
      <c r="H90" t="s">
        <v>3486</v>
      </c>
      <c r="I90" t="s">
        <v>3487</v>
      </c>
      <c r="J90" t="s">
        <v>146</v>
      </c>
      <c r="K90" t="s">
        <v>147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</row>
    <row r="91" spans="1:121" x14ac:dyDescent="0.25">
      <c r="A91" t="s">
        <v>3488</v>
      </c>
      <c r="B91" t="s">
        <v>152</v>
      </c>
      <c r="C91" t="s">
        <v>146</v>
      </c>
      <c r="D91" t="s">
        <v>147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</row>
    <row r="92" spans="1:121" x14ac:dyDescent="0.25">
      <c r="A92" t="s">
        <v>3489</v>
      </c>
      <c r="B92" t="s">
        <v>147</v>
      </c>
      <c r="C92" t="s">
        <v>148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</row>
    <row r="93" spans="1:121" x14ac:dyDescent="0.25">
      <c r="A93" t="s">
        <v>3490</v>
      </c>
      <c r="B93" t="s">
        <v>3491</v>
      </c>
      <c r="C93" t="s">
        <v>3492</v>
      </c>
      <c r="D93" t="s">
        <v>3493</v>
      </c>
      <c r="E93" t="s">
        <v>146</v>
      </c>
      <c r="F93" t="s">
        <v>147</v>
      </c>
      <c r="G93" t="s">
        <v>3787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</row>
    <row r="94" spans="1:121" x14ac:dyDescent="0.25">
      <c r="A94" t="s">
        <v>2766</v>
      </c>
      <c r="B94" t="s">
        <v>152</v>
      </c>
      <c r="C94" t="s">
        <v>154</v>
      </c>
      <c r="D94" t="s">
        <v>153</v>
      </c>
      <c r="E94" t="s">
        <v>228</v>
      </c>
      <c r="F94" t="s">
        <v>3494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</row>
    <row r="95" spans="1:121" x14ac:dyDescent="0.25">
      <c r="A95" t="s">
        <v>2767</v>
      </c>
      <c r="B95" t="s">
        <v>2768</v>
      </c>
      <c r="C95" t="s">
        <v>2769</v>
      </c>
      <c r="D95" t="s">
        <v>2770</v>
      </c>
      <c r="E95" t="s">
        <v>2771</v>
      </c>
      <c r="F95" t="s">
        <v>2772</v>
      </c>
      <c r="G95" t="s">
        <v>2773</v>
      </c>
      <c r="H95" t="s">
        <v>2774</v>
      </c>
      <c r="I95" t="s">
        <v>2775</v>
      </c>
      <c r="J95" t="s">
        <v>146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</row>
    <row r="96" spans="1:121" x14ac:dyDescent="0.25">
      <c r="A96" t="s">
        <v>3495</v>
      </c>
      <c r="B96" t="s">
        <v>152</v>
      </c>
      <c r="C96" t="s">
        <v>153</v>
      </c>
      <c r="D96" t="s">
        <v>228</v>
      </c>
      <c r="E96" t="s">
        <v>148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</row>
    <row r="97" spans="1:121" x14ac:dyDescent="0.25">
      <c r="A97" t="s">
        <v>3496</v>
      </c>
      <c r="B97" t="s">
        <v>3497</v>
      </c>
      <c r="C97" t="s">
        <v>3498</v>
      </c>
      <c r="D97" t="s">
        <v>3499</v>
      </c>
      <c r="E97" t="s">
        <v>3500</v>
      </c>
      <c r="F97" t="s">
        <v>3501</v>
      </c>
      <c r="G97" t="s">
        <v>3502</v>
      </c>
      <c r="H97" t="s">
        <v>3503</v>
      </c>
      <c r="I97" t="s">
        <v>3504</v>
      </c>
      <c r="J97" t="s">
        <v>3505</v>
      </c>
      <c r="K97" t="s">
        <v>3506</v>
      </c>
      <c r="L97" t="s">
        <v>3507</v>
      </c>
      <c r="M97" t="s">
        <v>3508</v>
      </c>
      <c r="N97" t="s">
        <v>3509</v>
      </c>
      <c r="O97" t="s">
        <v>3510</v>
      </c>
      <c r="P97" t="s">
        <v>3511</v>
      </c>
      <c r="Q97" t="s">
        <v>3512</v>
      </c>
      <c r="R97" t="s">
        <v>146</v>
      </c>
      <c r="S97" t="s">
        <v>147</v>
      </c>
      <c r="T97" t="s">
        <v>3513</v>
      </c>
      <c r="U97" t="s">
        <v>3514</v>
      </c>
      <c r="V97" t="s">
        <v>3515</v>
      </c>
      <c r="W97" t="s">
        <v>3516</v>
      </c>
      <c r="X97" t="s">
        <v>3517</v>
      </c>
      <c r="Y97" t="s">
        <v>3518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</row>
    <row r="98" spans="1:121" x14ac:dyDescent="0.25">
      <c r="A98" t="s">
        <v>3519</v>
      </c>
      <c r="B98" t="s">
        <v>152</v>
      </c>
      <c r="C98" t="s">
        <v>3520</v>
      </c>
      <c r="D98" t="s">
        <v>146</v>
      </c>
      <c r="E98" t="s">
        <v>147</v>
      </c>
      <c r="F98" t="s">
        <v>3861</v>
      </c>
      <c r="G98" t="s">
        <v>3862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</row>
    <row r="99" spans="1:121" x14ac:dyDescent="0.25">
      <c r="A99" t="s">
        <v>3522</v>
      </c>
      <c r="B99" t="s">
        <v>228</v>
      </c>
      <c r="C99" t="s">
        <v>152</v>
      </c>
      <c r="D99" t="s">
        <v>154</v>
      </c>
      <c r="E99" t="s">
        <v>153</v>
      </c>
      <c r="F99" t="s">
        <v>3523</v>
      </c>
      <c r="G99" t="s">
        <v>3524</v>
      </c>
      <c r="H99" t="s">
        <v>3525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</row>
    <row r="100" spans="1:121" x14ac:dyDescent="0.25">
      <c r="A100" t="s">
        <v>3526</v>
      </c>
      <c r="B100" t="s">
        <v>3527</v>
      </c>
      <c r="C100" t="s">
        <v>146</v>
      </c>
      <c r="D100" t="s">
        <v>147</v>
      </c>
      <c r="E100" t="s">
        <v>148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</row>
    <row r="101" spans="1:121" x14ac:dyDescent="0.25">
      <c r="A101" t="s">
        <v>3528</v>
      </c>
      <c r="B101" t="s">
        <v>796</v>
      </c>
      <c r="C101" t="s">
        <v>935</v>
      </c>
      <c r="D101" t="s">
        <v>146</v>
      </c>
      <c r="E101" t="s">
        <v>147</v>
      </c>
      <c r="F101" t="s">
        <v>148</v>
      </c>
      <c r="G101" t="s">
        <v>148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</row>
    <row r="102" spans="1:121" x14ac:dyDescent="0.25">
      <c r="A102" t="s">
        <v>3521</v>
      </c>
      <c r="B102" t="s">
        <v>228</v>
      </c>
      <c r="C102" t="s">
        <v>152</v>
      </c>
      <c r="D102" t="s">
        <v>154</v>
      </c>
      <c r="E102" t="s">
        <v>153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</row>
    <row r="103" spans="1:121" x14ac:dyDescent="0.25">
      <c r="A103" t="s">
        <v>2776</v>
      </c>
      <c r="B103" t="s">
        <v>152</v>
      </c>
      <c r="C103" t="s">
        <v>154</v>
      </c>
      <c r="D103" t="s">
        <v>153</v>
      </c>
      <c r="E103" t="s">
        <v>228</v>
      </c>
      <c r="F103" t="s">
        <v>2777</v>
      </c>
      <c r="G103" t="s">
        <v>148</v>
      </c>
      <c r="H103" t="s">
        <v>148</v>
      </c>
      <c r="I103" t="s">
        <v>148</v>
      </c>
      <c r="J103" t="s">
        <v>148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</row>
    <row r="104" spans="1:121" x14ac:dyDescent="0.25">
      <c r="A104" t="s">
        <v>2778</v>
      </c>
      <c r="B104" t="s">
        <v>2779</v>
      </c>
      <c r="C104" t="s">
        <v>935</v>
      </c>
      <c r="D104" t="s">
        <v>2780</v>
      </c>
      <c r="E104" t="s">
        <v>2781</v>
      </c>
      <c r="F104" t="s">
        <v>2782</v>
      </c>
      <c r="G104" t="s">
        <v>2783</v>
      </c>
      <c r="H104" t="s">
        <v>2784</v>
      </c>
      <c r="I104" t="s">
        <v>2785</v>
      </c>
      <c r="J104" t="s">
        <v>2786</v>
      </c>
      <c r="K104" t="s">
        <v>2787</v>
      </c>
      <c r="L104" t="s">
        <v>2788</v>
      </c>
      <c r="M104" t="s">
        <v>2789</v>
      </c>
      <c r="N104" t="s">
        <v>146</v>
      </c>
      <c r="O104" t="s">
        <v>147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</row>
    <row r="105" spans="1:121" x14ac:dyDescent="0.25">
      <c r="A105" t="s">
        <v>3529</v>
      </c>
      <c r="B105" t="s">
        <v>3530</v>
      </c>
      <c r="C105" t="s">
        <v>3531</v>
      </c>
      <c r="D105" t="s">
        <v>148</v>
      </c>
      <c r="E105" t="s">
        <v>148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</row>
    <row r="106" spans="1:121" x14ac:dyDescent="0.25">
      <c r="A106" t="s">
        <v>3532</v>
      </c>
      <c r="B106" t="s">
        <v>3533</v>
      </c>
      <c r="C106" t="s">
        <v>3534</v>
      </c>
      <c r="D106" t="s">
        <v>3535</v>
      </c>
      <c r="E106" t="s">
        <v>3536</v>
      </c>
      <c r="F106" t="s">
        <v>148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</row>
    <row r="107" spans="1:121" x14ac:dyDescent="0.25">
      <c r="A107" t="s">
        <v>2790</v>
      </c>
      <c r="B107" t="s">
        <v>2791</v>
      </c>
      <c r="C107" t="s">
        <v>3429</v>
      </c>
      <c r="D107" t="s">
        <v>148</v>
      </c>
      <c r="E107" t="s">
        <v>148</v>
      </c>
      <c r="F107" t="s">
        <v>148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</row>
    <row r="108" spans="1:121" x14ac:dyDescent="0.25">
      <c r="A108" t="s">
        <v>3537</v>
      </c>
      <c r="B108" t="s">
        <v>3538</v>
      </c>
      <c r="C108" t="s">
        <v>148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</row>
    <row r="109" spans="1:121" x14ac:dyDescent="0.25">
      <c r="A109" t="s">
        <v>3539</v>
      </c>
      <c r="B109" t="s">
        <v>3540</v>
      </c>
      <c r="C109" t="s">
        <v>148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</row>
    <row r="110" spans="1:121" x14ac:dyDescent="0.25">
      <c r="A110" t="s">
        <v>511</v>
      </c>
      <c r="B110">
        <v>0</v>
      </c>
      <c r="C110" t="s">
        <v>512</v>
      </c>
      <c r="D110" t="s">
        <v>228</v>
      </c>
      <c r="E110" t="s">
        <v>513</v>
      </c>
      <c r="F110" t="s">
        <v>514</v>
      </c>
      <c r="G110" t="s">
        <v>412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</row>
    <row r="111" spans="1:121" x14ac:dyDescent="0.25">
      <c r="A111" t="s">
        <v>515</v>
      </c>
      <c r="B111" t="s">
        <v>228</v>
      </c>
      <c r="C111" t="s">
        <v>146</v>
      </c>
      <c r="D111" t="s">
        <v>2389</v>
      </c>
      <c r="E111" t="s">
        <v>2390</v>
      </c>
      <c r="F111" t="s">
        <v>2391</v>
      </c>
      <c r="G111" t="s">
        <v>2392</v>
      </c>
      <c r="H111" t="s">
        <v>2393</v>
      </c>
      <c r="I111" t="s">
        <v>2394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</row>
    <row r="112" spans="1:121" x14ac:dyDescent="0.25">
      <c r="A112" t="s">
        <v>2792</v>
      </c>
      <c r="B112" t="s">
        <v>2793</v>
      </c>
      <c r="C112" t="s">
        <v>2696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</row>
    <row r="113" spans="1:121" x14ac:dyDescent="0.25">
      <c r="A113" t="s">
        <v>516</v>
      </c>
      <c r="B113">
        <v>0</v>
      </c>
      <c r="C113" t="s">
        <v>517</v>
      </c>
      <c r="D113" t="s">
        <v>518</v>
      </c>
      <c r="E113" t="s">
        <v>146</v>
      </c>
      <c r="F113" t="s">
        <v>147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</row>
    <row r="114" spans="1:121" x14ac:dyDescent="0.25">
      <c r="A114" t="s">
        <v>519</v>
      </c>
      <c r="B114" t="s">
        <v>228</v>
      </c>
      <c r="C114" t="s">
        <v>520</v>
      </c>
      <c r="D114" t="s">
        <v>521</v>
      </c>
      <c r="E114" t="s">
        <v>522</v>
      </c>
      <c r="F114" t="s">
        <v>523</v>
      </c>
      <c r="G114" t="s">
        <v>524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</row>
    <row r="115" spans="1:121" x14ac:dyDescent="0.25">
      <c r="A115" t="s">
        <v>2794</v>
      </c>
      <c r="B115" t="s">
        <v>616</v>
      </c>
      <c r="C115" t="s">
        <v>146</v>
      </c>
      <c r="D115" t="s">
        <v>147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</row>
    <row r="116" spans="1:121" x14ac:dyDescent="0.25">
      <c r="A116" t="s">
        <v>525</v>
      </c>
      <c r="B116" t="s">
        <v>146</v>
      </c>
      <c r="C116" t="s">
        <v>147</v>
      </c>
      <c r="D116" t="s">
        <v>2395</v>
      </c>
      <c r="E116" t="s">
        <v>2396</v>
      </c>
      <c r="F116" t="s">
        <v>2397</v>
      </c>
      <c r="G116" t="s">
        <v>2398</v>
      </c>
      <c r="H116" t="s">
        <v>2399</v>
      </c>
      <c r="I116" t="s">
        <v>2400</v>
      </c>
      <c r="J116" t="s">
        <v>2401</v>
      </c>
      <c r="K116" t="s">
        <v>2402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</row>
    <row r="117" spans="1:121" x14ac:dyDescent="0.25">
      <c r="A117" t="s">
        <v>526</v>
      </c>
      <c r="B117" t="s">
        <v>227</v>
      </c>
      <c r="C117" t="s">
        <v>228</v>
      </c>
      <c r="D117" t="s">
        <v>152</v>
      </c>
      <c r="E117" t="s">
        <v>527</v>
      </c>
      <c r="F117" t="s">
        <v>154</v>
      </c>
      <c r="G117" t="s">
        <v>528</v>
      </c>
      <c r="H117" t="s">
        <v>529</v>
      </c>
      <c r="I117" t="s">
        <v>344</v>
      </c>
      <c r="J117" t="s">
        <v>2795</v>
      </c>
      <c r="K117" t="s">
        <v>2796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</row>
    <row r="118" spans="1:121" x14ac:dyDescent="0.25">
      <c r="A118" t="s">
        <v>530</v>
      </c>
      <c r="B118" t="s">
        <v>227</v>
      </c>
      <c r="C118" t="s">
        <v>531</v>
      </c>
      <c r="D118" t="s">
        <v>532</v>
      </c>
      <c r="E118" t="s">
        <v>533</v>
      </c>
      <c r="F118" t="s">
        <v>534</v>
      </c>
      <c r="G118" t="s">
        <v>535</v>
      </c>
      <c r="H118" t="s">
        <v>536</v>
      </c>
      <c r="I118" t="s">
        <v>537</v>
      </c>
      <c r="J118" t="s">
        <v>538</v>
      </c>
      <c r="K118" t="s">
        <v>539</v>
      </c>
      <c r="L118" t="s">
        <v>146</v>
      </c>
      <c r="M118" t="s">
        <v>147</v>
      </c>
      <c r="N118" t="s">
        <v>540</v>
      </c>
      <c r="O118" t="s">
        <v>513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</row>
    <row r="119" spans="1:121" x14ac:dyDescent="0.25">
      <c r="A119" t="s">
        <v>3541</v>
      </c>
      <c r="B119" t="s">
        <v>3542</v>
      </c>
      <c r="C119" t="s">
        <v>3543</v>
      </c>
      <c r="D119" t="s">
        <v>3544</v>
      </c>
      <c r="E119" t="s">
        <v>3545</v>
      </c>
      <c r="F119" t="s">
        <v>3546</v>
      </c>
      <c r="G119" t="s">
        <v>3547</v>
      </c>
      <c r="H119" t="s">
        <v>3548</v>
      </c>
      <c r="I119" t="s">
        <v>3549</v>
      </c>
      <c r="J119" t="s">
        <v>3550</v>
      </c>
      <c r="K119" t="s">
        <v>3551</v>
      </c>
      <c r="L119" t="s">
        <v>3480</v>
      </c>
      <c r="M119" t="s">
        <v>3863</v>
      </c>
      <c r="N119" t="s">
        <v>3864</v>
      </c>
      <c r="O119" t="s">
        <v>3865</v>
      </c>
      <c r="P119" t="s">
        <v>3866</v>
      </c>
      <c r="Q119" t="s">
        <v>3867</v>
      </c>
      <c r="R119" t="s">
        <v>3868</v>
      </c>
      <c r="S119" t="s">
        <v>3902</v>
      </c>
      <c r="T119" t="s">
        <v>3903</v>
      </c>
      <c r="U119" t="s">
        <v>3904</v>
      </c>
      <c r="V119" t="s">
        <v>3905</v>
      </c>
      <c r="W119" t="s">
        <v>3906</v>
      </c>
      <c r="X119" t="s">
        <v>3907</v>
      </c>
      <c r="Y119" t="s">
        <v>3908</v>
      </c>
      <c r="Z119" t="s">
        <v>3909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</row>
    <row r="120" spans="1:121" x14ac:dyDescent="0.25">
      <c r="A120" t="s">
        <v>541</v>
      </c>
      <c r="B120" t="s">
        <v>146</v>
      </c>
      <c r="C120" t="s">
        <v>147</v>
      </c>
      <c r="D120" t="s">
        <v>152</v>
      </c>
      <c r="E120" t="s">
        <v>542</v>
      </c>
      <c r="F120" t="s">
        <v>154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</row>
    <row r="121" spans="1:121" x14ac:dyDescent="0.25">
      <c r="A121" t="s">
        <v>543</v>
      </c>
      <c r="B121">
        <v>0</v>
      </c>
      <c r="C121" t="s">
        <v>228</v>
      </c>
      <c r="D121" t="s">
        <v>430</v>
      </c>
      <c r="E121" t="s">
        <v>148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</row>
    <row r="122" spans="1:121" x14ac:dyDescent="0.25">
      <c r="A122" t="s">
        <v>3552</v>
      </c>
      <c r="B122" t="s">
        <v>146</v>
      </c>
      <c r="C122" t="s">
        <v>147</v>
      </c>
      <c r="D122" t="s">
        <v>3553</v>
      </c>
      <c r="E122" t="s">
        <v>3554</v>
      </c>
      <c r="F122" t="s">
        <v>3555</v>
      </c>
      <c r="G122" t="s">
        <v>3556</v>
      </c>
      <c r="H122" t="s">
        <v>3557</v>
      </c>
      <c r="I122" t="s">
        <v>3558</v>
      </c>
      <c r="J122" t="s">
        <v>3559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</row>
    <row r="123" spans="1:121" x14ac:dyDescent="0.25">
      <c r="A123" t="s">
        <v>544</v>
      </c>
      <c r="B123" t="s">
        <v>146</v>
      </c>
      <c r="C123" t="s">
        <v>148</v>
      </c>
      <c r="D123" t="s">
        <v>148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</row>
    <row r="124" spans="1:121" x14ac:dyDescent="0.25">
      <c r="A124" t="s">
        <v>3560</v>
      </c>
      <c r="B124" t="s">
        <v>796</v>
      </c>
      <c r="C124" t="s">
        <v>935</v>
      </c>
      <c r="D124" t="s">
        <v>3561</v>
      </c>
      <c r="E124" t="s">
        <v>3562</v>
      </c>
      <c r="F124" t="s">
        <v>3563</v>
      </c>
      <c r="G124" t="s">
        <v>3564</v>
      </c>
      <c r="H124" t="s">
        <v>3565</v>
      </c>
      <c r="I124" t="s">
        <v>3566</v>
      </c>
      <c r="J124" t="s">
        <v>3567</v>
      </c>
      <c r="K124" t="s">
        <v>146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</row>
    <row r="125" spans="1:121" x14ac:dyDescent="0.25">
      <c r="A125" t="s">
        <v>545</v>
      </c>
      <c r="B125">
        <v>0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</row>
    <row r="126" spans="1:121" x14ac:dyDescent="0.25">
      <c r="A126" t="s">
        <v>3581</v>
      </c>
      <c r="B126" t="s">
        <v>3582</v>
      </c>
      <c r="C126" t="s">
        <v>3583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</row>
    <row r="127" spans="1:121" x14ac:dyDescent="0.25">
      <c r="A127" t="s">
        <v>3568</v>
      </c>
      <c r="B127" t="s">
        <v>670</v>
      </c>
      <c r="C127" t="s">
        <v>3569</v>
      </c>
      <c r="D127" t="s">
        <v>259</v>
      </c>
      <c r="E127" t="s">
        <v>3570</v>
      </c>
      <c r="F127" t="s">
        <v>152</v>
      </c>
      <c r="G127" t="s">
        <v>153</v>
      </c>
      <c r="H127" t="s">
        <v>154</v>
      </c>
      <c r="I127" t="s">
        <v>3455</v>
      </c>
      <c r="J127" t="s">
        <v>3571</v>
      </c>
      <c r="K127" t="s">
        <v>3572</v>
      </c>
      <c r="L127" t="s">
        <v>3573</v>
      </c>
      <c r="M127" t="s">
        <v>3574</v>
      </c>
      <c r="N127" t="s">
        <v>3575</v>
      </c>
      <c r="O127" t="s">
        <v>3576</v>
      </c>
      <c r="P127" t="s">
        <v>3577</v>
      </c>
      <c r="Q127" t="s">
        <v>3578</v>
      </c>
      <c r="R127" t="s">
        <v>497</v>
      </c>
      <c r="S127" t="s">
        <v>228</v>
      </c>
      <c r="T127" t="s">
        <v>935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</row>
    <row r="128" spans="1:121" x14ac:dyDescent="0.25">
      <c r="A128" t="s">
        <v>3579</v>
      </c>
      <c r="B128" t="s">
        <v>3580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</row>
    <row r="129" spans="1:121" x14ac:dyDescent="0.25">
      <c r="A129" t="s">
        <v>546</v>
      </c>
      <c r="B129" t="s">
        <v>547</v>
      </c>
      <c r="C129" t="s">
        <v>548</v>
      </c>
      <c r="D129" t="s">
        <v>549</v>
      </c>
      <c r="E129" t="s">
        <v>550</v>
      </c>
      <c r="F129" t="s">
        <v>551</v>
      </c>
      <c r="G129" t="s">
        <v>552</v>
      </c>
      <c r="H129" t="s">
        <v>553</v>
      </c>
      <c r="I129" t="s">
        <v>554</v>
      </c>
      <c r="J129" t="s">
        <v>146</v>
      </c>
      <c r="K129" t="s">
        <v>147</v>
      </c>
      <c r="L129" t="s">
        <v>555</v>
      </c>
      <c r="M129" t="s">
        <v>556</v>
      </c>
      <c r="N129" t="s">
        <v>557</v>
      </c>
      <c r="O129" t="s">
        <v>558</v>
      </c>
      <c r="P129" t="s">
        <v>559</v>
      </c>
      <c r="Q129" t="s">
        <v>560</v>
      </c>
      <c r="R129" t="s">
        <v>561</v>
      </c>
      <c r="S129" t="s">
        <v>562</v>
      </c>
      <c r="T129" t="s">
        <v>563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</row>
    <row r="130" spans="1:121" x14ac:dyDescent="0.25">
      <c r="A130" t="s">
        <v>564</v>
      </c>
      <c r="B130" t="s">
        <v>227</v>
      </c>
      <c r="C130" t="s">
        <v>565</v>
      </c>
      <c r="D130" t="s">
        <v>566</v>
      </c>
      <c r="E130" t="s">
        <v>567</v>
      </c>
      <c r="F130" t="s">
        <v>146</v>
      </c>
      <c r="G130" t="s">
        <v>147</v>
      </c>
      <c r="H130" t="s">
        <v>152</v>
      </c>
      <c r="I130" t="s">
        <v>154</v>
      </c>
      <c r="J130" t="s">
        <v>568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</row>
    <row r="131" spans="1:121" x14ac:dyDescent="0.25">
      <c r="A131" t="s">
        <v>569</v>
      </c>
      <c r="B131" t="s">
        <v>364</v>
      </c>
      <c r="C131" t="s">
        <v>365</v>
      </c>
      <c r="D131" t="s">
        <v>366</v>
      </c>
      <c r="E131" t="s">
        <v>367</v>
      </c>
      <c r="F131" t="s">
        <v>368</v>
      </c>
      <c r="G131" t="s">
        <v>257</v>
      </c>
      <c r="H131" t="s">
        <v>319</v>
      </c>
      <c r="I131" t="s">
        <v>320</v>
      </c>
      <c r="J131" t="s">
        <v>321</v>
      </c>
      <c r="K131" t="s">
        <v>570</v>
      </c>
      <c r="L131" t="s">
        <v>571</v>
      </c>
      <c r="M131" t="s">
        <v>572</v>
      </c>
      <c r="N131" t="s">
        <v>573</v>
      </c>
      <c r="O131" t="s">
        <v>574</v>
      </c>
      <c r="P131" t="s">
        <v>2403</v>
      </c>
      <c r="Q131" t="s">
        <v>575</v>
      </c>
      <c r="R131" t="s">
        <v>576</v>
      </c>
      <c r="S131" t="s">
        <v>577</v>
      </c>
      <c r="T131" t="s">
        <v>578</v>
      </c>
      <c r="U131" t="s">
        <v>579</v>
      </c>
      <c r="V131" t="s">
        <v>580</v>
      </c>
      <c r="W131" t="s">
        <v>3788</v>
      </c>
      <c r="X131" t="s">
        <v>581</v>
      </c>
      <c r="Y131" t="s">
        <v>582</v>
      </c>
      <c r="Z131" t="s">
        <v>583</v>
      </c>
      <c r="AA131" t="s">
        <v>584</v>
      </c>
      <c r="AB131" t="s">
        <v>585</v>
      </c>
      <c r="AC131" t="s">
        <v>586</v>
      </c>
      <c r="AD131" t="s">
        <v>587</v>
      </c>
      <c r="AE131" t="s">
        <v>588</v>
      </c>
      <c r="AF131" t="s">
        <v>589</v>
      </c>
      <c r="AG131" t="s">
        <v>590</v>
      </c>
      <c r="AH131" t="s">
        <v>591</v>
      </c>
      <c r="AI131" t="s">
        <v>592</v>
      </c>
      <c r="AJ131" t="s">
        <v>593</v>
      </c>
      <c r="AK131" t="s">
        <v>594</v>
      </c>
      <c r="AL131" t="s">
        <v>595</v>
      </c>
      <c r="AM131" t="s">
        <v>596</v>
      </c>
      <c r="AN131" t="s">
        <v>597</v>
      </c>
      <c r="AO131" t="s">
        <v>598</v>
      </c>
      <c r="AP131" t="s">
        <v>599</v>
      </c>
      <c r="AQ131" t="s">
        <v>600</v>
      </c>
      <c r="AR131" t="s">
        <v>601</v>
      </c>
      <c r="AS131" t="s">
        <v>602</v>
      </c>
      <c r="AT131" t="s">
        <v>603</v>
      </c>
      <c r="AU131" t="s">
        <v>604</v>
      </c>
      <c r="AV131" t="s">
        <v>605</v>
      </c>
      <c r="AW131" t="s">
        <v>606</v>
      </c>
      <c r="AX131" t="s">
        <v>146</v>
      </c>
      <c r="AY131" t="s">
        <v>147</v>
      </c>
      <c r="AZ131" t="s">
        <v>607</v>
      </c>
      <c r="BA131" t="s">
        <v>608</v>
      </c>
      <c r="BB131" t="s">
        <v>609</v>
      </c>
      <c r="BC131" t="s">
        <v>610</v>
      </c>
      <c r="BD131" t="s">
        <v>611</v>
      </c>
      <c r="BE131" t="s">
        <v>612</v>
      </c>
      <c r="BF131" t="s">
        <v>613</v>
      </c>
      <c r="BG131" t="s">
        <v>2404</v>
      </c>
      <c r="BH131" t="s">
        <v>2405</v>
      </c>
      <c r="BI131" t="s">
        <v>2406</v>
      </c>
      <c r="BJ131" t="s">
        <v>2407</v>
      </c>
      <c r="BK131" t="s">
        <v>2408</v>
      </c>
      <c r="BL131" t="s">
        <v>2409</v>
      </c>
      <c r="BM131" t="s">
        <v>3584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</row>
    <row r="132" spans="1:121" x14ac:dyDescent="0.25">
      <c r="A132" t="s">
        <v>614</v>
      </c>
      <c r="B132">
        <v>0</v>
      </c>
      <c r="C132" t="s">
        <v>204</v>
      </c>
      <c r="D132" t="s">
        <v>146</v>
      </c>
      <c r="E132" t="s">
        <v>147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</row>
    <row r="133" spans="1:121" x14ac:dyDescent="0.25">
      <c r="A133" t="s">
        <v>3585</v>
      </c>
      <c r="B133" t="s">
        <v>146</v>
      </c>
      <c r="C133" t="s">
        <v>148</v>
      </c>
      <c r="D133" t="s">
        <v>148</v>
      </c>
      <c r="E133" t="s">
        <v>148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</row>
    <row r="134" spans="1:121" x14ac:dyDescent="0.25">
      <c r="A134" t="s">
        <v>3586</v>
      </c>
      <c r="B134" t="s">
        <v>3587</v>
      </c>
      <c r="C134" t="s">
        <v>3588</v>
      </c>
      <c r="D134" t="s">
        <v>3589</v>
      </c>
      <c r="E134" t="s">
        <v>3590</v>
      </c>
      <c r="F134" t="s">
        <v>3591</v>
      </c>
      <c r="G134" t="s">
        <v>228</v>
      </c>
      <c r="H134" t="s">
        <v>152</v>
      </c>
      <c r="I134" t="s">
        <v>153</v>
      </c>
      <c r="J134" t="s">
        <v>1378</v>
      </c>
      <c r="K134" t="s">
        <v>3592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</row>
    <row r="135" spans="1:121" x14ac:dyDescent="0.25">
      <c r="A135" t="s">
        <v>615</v>
      </c>
      <c r="B135">
        <v>0</v>
      </c>
      <c r="C135" t="s">
        <v>616</v>
      </c>
      <c r="D135" t="s">
        <v>146</v>
      </c>
      <c r="E135" t="s">
        <v>147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</row>
    <row r="136" spans="1:121" x14ac:dyDescent="0.25">
      <c r="A136" t="s">
        <v>617</v>
      </c>
      <c r="B136">
        <v>0</v>
      </c>
      <c r="C136" t="s">
        <v>164</v>
      </c>
      <c r="D136" t="s">
        <v>165</v>
      </c>
      <c r="E136" t="s">
        <v>1845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</row>
    <row r="137" spans="1:121" x14ac:dyDescent="0.25">
      <c r="A137" t="s">
        <v>2797</v>
      </c>
      <c r="B137" t="s">
        <v>2798</v>
      </c>
      <c r="C137" t="s">
        <v>146</v>
      </c>
      <c r="D137" t="s">
        <v>147</v>
      </c>
      <c r="E137" t="s">
        <v>152</v>
      </c>
      <c r="F137" t="s">
        <v>153</v>
      </c>
      <c r="G137" t="s">
        <v>154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</row>
    <row r="138" spans="1:121" x14ac:dyDescent="0.25">
      <c r="A138" t="s">
        <v>2799</v>
      </c>
      <c r="B138" t="s">
        <v>2800</v>
      </c>
      <c r="C138" t="s">
        <v>2801</v>
      </c>
      <c r="D138" t="s">
        <v>2802</v>
      </c>
      <c r="E138" t="s">
        <v>1174</v>
      </c>
      <c r="F138" t="s">
        <v>2803</v>
      </c>
      <c r="G138" t="s">
        <v>2804</v>
      </c>
      <c r="H138" t="s">
        <v>2553</v>
      </c>
      <c r="I138" t="s">
        <v>2805</v>
      </c>
      <c r="J138" t="s">
        <v>2806</v>
      </c>
      <c r="K138" t="s">
        <v>2807</v>
      </c>
      <c r="L138" t="s">
        <v>2808</v>
      </c>
      <c r="M138" t="s">
        <v>2809</v>
      </c>
      <c r="N138" t="s">
        <v>2810</v>
      </c>
      <c r="O138" t="s">
        <v>146</v>
      </c>
      <c r="P138" t="s">
        <v>147</v>
      </c>
      <c r="Q138" t="s">
        <v>634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</row>
    <row r="139" spans="1:121" x14ac:dyDescent="0.25">
      <c r="A139" t="s">
        <v>2410</v>
      </c>
      <c r="B139" t="s">
        <v>2411</v>
      </c>
      <c r="C139" t="s">
        <v>2412</v>
      </c>
      <c r="D139" t="s">
        <v>2413</v>
      </c>
      <c r="E139" t="s">
        <v>2414</v>
      </c>
      <c r="F139" t="s">
        <v>146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</row>
    <row r="140" spans="1:121" x14ac:dyDescent="0.25">
      <c r="A140" t="s">
        <v>618</v>
      </c>
      <c r="B140" t="s">
        <v>619</v>
      </c>
      <c r="C140" t="s">
        <v>146</v>
      </c>
      <c r="D140" t="s">
        <v>147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</row>
    <row r="141" spans="1:121" x14ac:dyDescent="0.25">
      <c r="A141" t="s">
        <v>620</v>
      </c>
      <c r="B141" t="s">
        <v>621</v>
      </c>
      <c r="C141" t="s">
        <v>622</v>
      </c>
      <c r="D141" t="s">
        <v>146</v>
      </c>
      <c r="E141" t="s">
        <v>147</v>
      </c>
      <c r="F141" t="s">
        <v>2415</v>
      </c>
      <c r="G141" t="s">
        <v>2416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</row>
    <row r="142" spans="1:121" x14ac:dyDescent="0.25">
      <c r="A142" t="s">
        <v>623</v>
      </c>
      <c r="B142" t="s">
        <v>343</v>
      </c>
      <c r="C142" t="s">
        <v>259</v>
      </c>
      <c r="D142" t="s">
        <v>146</v>
      </c>
      <c r="E142" t="s">
        <v>147</v>
      </c>
      <c r="F142" t="s">
        <v>2417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</row>
    <row r="143" spans="1:121" x14ac:dyDescent="0.25">
      <c r="A143" t="s">
        <v>3593</v>
      </c>
      <c r="B143" t="s">
        <v>3594</v>
      </c>
      <c r="C143" t="s">
        <v>3595</v>
      </c>
      <c r="D143" t="s">
        <v>3449</v>
      </c>
      <c r="E143" t="s">
        <v>146</v>
      </c>
      <c r="F143" t="s">
        <v>147</v>
      </c>
      <c r="G143" t="s">
        <v>3567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</row>
    <row r="144" spans="1:121" x14ac:dyDescent="0.25">
      <c r="A144" t="s">
        <v>3596</v>
      </c>
      <c r="B144" t="s">
        <v>3597</v>
      </c>
      <c r="C144" t="s">
        <v>148</v>
      </c>
      <c r="D144" t="s">
        <v>148</v>
      </c>
      <c r="E144" t="s">
        <v>148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</row>
    <row r="145" spans="1:121" x14ac:dyDescent="0.25">
      <c r="A145" t="s">
        <v>3598</v>
      </c>
      <c r="B145" t="s">
        <v>3599</v>
      </c>
      <c r="C145" t="s">
        <v>148</v>
      </c>
      <c r="D145" t="s">
        <v>148</v>
      </c>
      <c r="E145" t="s">
        <v>148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</row>
    <row r="146" spans="1:121" x14ac:dyDescent="0.25">
      <c r="A146" t="s">
        <v>3600</v>
      </c>
      <c r="B146" t="s">
        <v>3601</v>
      </c>
      <c r="C146" t="s">
        <v>148</v>
      </c>
      <c r="D146" t="s">
        <v>148</v>
      </c>
      <c r="E146" t="s">
        <v>148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</row>
    <row r="147" spans="1:121" x14ac:dyDescent="0.25">
      <c r="A147" t="s">
        <v>2418</v>
      </c>
      <c r="B147" t="s">
        <v>2419</v>
      </c>
      <c r="C147" t="s">
        <v>2811</v>
      </c>
      <c r="D147" t="s">
        <v>2812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</row>
    <row r="148" spans="1:121" x14ac:dyDescent="0.25">
      <c r="A148" t="s">
        <v>624</v>
      </c>
      <c r="B148" t="s">
        <v>146</v>
      </c>
      <c r="C148" t="s">
        <v>147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</row>
    <row r="149" spans="1:121" x14ac:dyDescent="0.25">
      <c r="A149" t="s">
        <v>2813</v>
      </c>
      <c r="B149" t="s">
        <v>407</v>
      </c>
      <c r="C149" t="s">
        <v>2814</v>
      </c>
      <c r="D149" t="s">
        <v>2815</v>
      </c>
      <c r="E149" t="s">
        <v>2816</v>
      </c>
      <c r="F149" t="s">
        <v>2817</v>
      </c>
      <c r="G149" t="s">
        <v>2818</v>
      </c>
      <c r="H149" t="s">
        <v>2819</v>
      </c>
      <c r="I149" t="s">
        <v>2820</v>
      </c>
      <c r="J149" t="s">
        <v>2981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</row>
    <row r="150" spans="1:121" x14ac:dyDescent="0.25">
      <c r="A150" t="s">
        <v>3602</v>
      </c>
      <c r="B150" t="s">
        <v>3603</v>
      </c>
      <c r="C150" t="s">
        <v>152</v>
      </c>
      <c r="D150" t="s">
        <v>153</v>
      </c>
      <c r="E150" t="s">
        <v>154</v>
      </c>
      <c r="F150" t="s">
        <v>228</v>
      </c>
      <c r="G150" t="s">
        <v>148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</row>
    <row r="151" spans="1:121" x14ac:dyDescent="0.25">
      <c r="A151" t="s">
        <v>3350</v>
      </c>
      <c r="B151" t="s">
        <v>691</v>
      </c>
      <c r="C151" t="s">
        <v>148</v>
      </c>
      <c r="D151" t="s">
        <v>148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</row>
    <row r="152" spans="1:121" x14ac:dyDescent="0.25">
      <c r="A152" t="s">
        <v>625</v>
      </c>
      <c r="B152">
        <v>0</v>
      </c>
      <c r="C152" t="s">
        <v>626</v>
      </c>
      <c r="D152" t="s">
        <v>325</v>
      </c>
      <c r="E152" t="s">
        <v>627</v>
      </c>
      <c r="F152" t="s">
        <v>628</v>
      </c>
      <c r="G152" t="s">
        <v>586</v>
      </c>
      <c r="H152" t="s">
        <v>629</v>
      </c>
      <c r="I152" t="s">
        <v>630</v>
      </c>
      <c r="J152" t="s">
        <v>631</v>
      </c>
      <c r="K152" t="s">
        <v>632</v>
      </c>
      <c r="L152" t="s">
        <v>146</v>
      </c>
      <c r="M152" t="s">
        <v>147</v>
      </c>
      <c r="N152" t="s">
        <v>633</v>
      </c>
      <c r="O152" t="s">
        <v>634</v>
      </c>
      <c r="P152" t="s">
        <v>635</v>
      </c>
      <c r="Q152" t="s">
        <v>636</v>
      </c>
      <c r="R152" t="s">
        <v>2821</v>
      </c>
      <c r="S152" t="s">
        <v>2822</v>
      </c>
      <c r="T152" t="s">
        <v>2823</v>
      </c>
      <c r="U152" t="s">
        <v>2824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</row>
    <row r="153" spans="1:121" x14ac:dyDescent="0.25">
      <c r="A153" t="s">
        <v>3351</v>
      </c>
      <c r="B153" t="s">
        <v>228</v>
      </c>
      <c r="C153" t="s">
        <v>148</v>
      </c>
      <c r="D153" t="s">
        <v>148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</row>
    <row r="154" spans="1:121" x14ac:dyDescent="0.25">
      <c r="A154" t="s">
        <v>2825</v>
      </c>
      <c r="B154" t="s">
        <v>2826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</row>
    <row r="155" spans="1:121" x14ac:dyDescent="0.25">
      <c r="A155" t="s">
        <v>637</v>
      </c>
      <c r="B155">
        <v>0</v>
      </c>
      <c r="C155" t="s">
        <v>638</v>
      </c>
      <c r="D155" t="s">
        <v>639</v>
      </c>
      <c r="E155" t="s">
        <v>640</v>
      </c>
      <c r="F155" t="s">
        <v>641</v>
      </c>
      <c r="G155" t="s">
        <v>642</v>
      </c>
      <c r="H155" t="s">
        <v>643</v>
      </c>
      <c r="I155" t="s">
        <v>644</v>
      </c>
      <c r="J155" t="s">
        <v>645</v>
      </c>
      <c r="K155" t="s">
        <v>257</v>
      </c>
      <c r="L155" t="s">
        <v>646</v>
      </c>
      <c r="M155" t="s">
        <v>378</v>
      </c>
      <c r="N155" t="s">
        <v>346</v>
      </c>
      <c r="O155" t="s">
        <v>347</v>
      </c>
      <c r="P155" t="s">
        <v>647</v>
      </c>
      <c r="Q155" t="s">
        <v>648</v>
      </c>
      <c r="R155" t="s">
        <v>649</v>
      </c>
      <c r="S155" t="s">
        <v>650</v>
      </c>
      <c r="T155" t="s">
        <v>651</v>
      </c>
      <c r="U155" t="s">
        <v>146</v>
      </c>
      <c r="V155" t="s">
        <v>147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</row>
    <row r="156" spans="1:121" x14ac:dyDescent="0.25">
      <c r="A156" t="s">
        <v>652</v>
      </c>
      <c r="B156" t="s">
        <v>653</v>
      </c>
      <c r="C156" t="s">
        <v>654</v>
      </c>
      <c r="D156" t="s">
        <v>655</v>
      </c>
      <c r="E156" t="s">
        <v>259</v>
      </c>
      <c r="F156" t="s">
        <v>146</v>
      </c>
      <c r="G156" t="s">
        <v>147</v>
      </c>
      <c r="H156" t="s">
        <v>2827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</row>
    <row r="157" spans="1:121" x14ac:dyDescent="0.25">
      <c r="A157" t="s">
        <v>656</v>
      </c>
      <c r="B157">
        <v>0</v>
      </c>
      <c r="C157" t="s">
        <v>657</v>
      </c>
      <c r="D157" t="s">
        <v>658</v>
      </c>
      <c r="E157" t="s">
        <v>146</v>
      </c>
      <c r="F157" t="s">
        <v>147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</row>
    <row r="158" spans="1:121" x14ac:dyDescent="0.25">
      <c r="A158" t="s">
        <v>3869</v>
      </c>
      <c r="B158" t="s">
        <v>164</v>
      </c>
      <c r="C158" t="s">
        <v>148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</row>
    <row r="159" spans="1:121" x14ac:dyDescent="0.25">
      <c r="A159" t="s">
        <v>659</v>
      </c>
      <c r="B159" t="s">
        <v>146</v>
      </c>
      <c r="C159" t="s">
        <v>660</v>
      </c>
      <c r="D159" t="s">
        <v>661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</row>
    <row r="160" spans="1:121" x14ac:dyDescent="0.25">
      <c r="A160" t="s">
        <v>3604</v>
      </c>
      <c r="B160" t="s">
        <v>3605</v>
      </c>
      <c r="C160" t="s">
        <v>3606</v>
      </c>
      <c r="D160" t="s">
        <v>153</v>
      </c>
      <c r="E160" t="s">
        <v>3607</v>
      </c>
      <c r="F160" t="s">
        <v>826</v>
      </c>
      <c r="G160" t="s">
        <v>146</v>
      </c>
      <c r="H160" t="s">
        <v>1588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</row>
    <row r="161" spans="1:121" x14ac:dyDescent="0.25">
      <c r="A161" t="s">
        <v>3608</v>
      </c>
      <c r="B161" t="s">
        <v>3609</v>
      </c>
      <c r="C161" t="s">
        <v>3610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</row>
    <row r="162" spans="1:121" x14ac:dyDescent="0.25">
      <c r="A162" t="s">
        <v>662</v>
      </c>
      <c r="B162" t="s">
        <v>146</v>
      </c>
      <c r="C162" t="s">
        <v>148</v>
      </c>
      <c r="D162" t="s">
        <v>148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</row>
    <row r="163" spans="1:121" x14ac:dyDescent="0.25">
      <c r="A163" t="s">
        <v>663</v>
      </c>
      <c r="B163" t="s">
        <v>664</v>
      </c>
      <c r="C163" t="s">
        <v>665</v>
      </c>
      <c r="D163" t="s">
        <v>666</v>
      </c>
      <c r="E163" t="s">
        <v>667</v>
      </c>
      <c r="F163" t="s">
        <v>668</v>
      </c>
      <c r="G163" t="s">
        <v>146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</row>
    <row r="164" spans="1:121" x14ac:dyDescent="0.25">
      <c r="A164" t="s">
        <v>2828</v>
      </c>
      <c r="B164" t="s">
        <v>2829</v>
      </c>
      <c r="C164" t="s">
        <v>2830</v>
      </c>
      <c r="D164" t="s">
        <v>3611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</row>
    <row r="165" spans="1:121" x14ac:dyDescent="0.25">
      <c r="A165" t="s">
        <v>669</v>
      </c>
      <c r="B165" t="s">
        <v>670</v>
      </c>
      <c r="C165" t="s">
        <v>671</v>
      </c>
      <c r="D165" t="s">
        <v>672</v>
      </c>
      <c r="E165" t="s">
        <v>673</v>
      </c>
      <c r="F165" t="s">
        <v>674</v>
      </c>
      <c r="G165" t="s">
        <v>675</v>
      </c>
      <c r="H165" t="s">
        <v>676</v>
      </c>
      <c r="I165" t="s">
        <v>228</v>
      </c>
      <c r="J165" t="s">
        <v>677</v>
      </c>
      <c r="K165" t="s">
        <v>678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</row>
    <row r="166" spans="1:121" x14ac:dyDescent="0.25">
      <c r="A166" t="s">
        <v>2420</v>
      </c>
      <c r="B166" t="s">
        <v>2421</v>
      </c>
      <c r="C166" t="s">
        <v>670</v>
      </c>
      <c r="D166" t="s">
        <v>248</v>
      </c>
      <c r="E166" t="s">
        <v>2422</v>
      </c>
      <c r="F166" t="s">
        <v>680</v>
      </c>
      <c r="G166" t="s">
        <v>2423</v>
      </c>
      <c r="H166" t="s">
        <v>1986</v>
      </c>
      <c r="I166" t="s">
        <v>2424</v>
      </c>
      <c r="J166" t="s">
        <v>2425</v>
      </c>
      <c r="K166" t="s">
        <v>2426</v>
      </c>
      <c r="L166" t="s">
        <v>2427</v>
      </c>
      <c r="M166" t="s">
        <v>2428</v>
      </c>
      <c r="N166" t="s">
        <v>2429</v>
      </c>
      <c r="O166" t="s">
        <v>2430</v>
      </c>
      <c r="P166" t="s">
        <v>2431</v>
      </c>
      <c r="Q166" t="s">
        <v>2432</v>
      </c>
      <c r="R166" t="s">
        <v>2433</v>
      </c>
      <c r="S166" t="s">
        <v>689</v>
      </c>
      <c r="T166" t="s">
        <v>1010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</row>
    <row r="167" spans="1:121" x14ac:dyDescent="0.25">
      <c r="A167" t="s">
        <v>679</v>
      </c>
      <c r="B167" t="s">
        <v>670</v>
      </c>
      <c r="C167" t="s">
        <v>671</v>
      </c>
      <c r="D167" t="s">
        <v>672</v>
      </c>
      <c r="E167" t="s">
        <v>680</v>
      </c>
      <c r="F167" t="s">
        <v>681</v>
      </c>
      <c r="G167" t="s">
        <v>682</v>
      </c>
      <c r="H167" t="s">
        <v>683</v>
      </c>
      <c r="I167" t="s">
        <v>684</v>
      </c>
      <c r="J167" t="s">
        <v>685</v>
      </c>
      <c r="K167" t="s">
        <v>686</v>
      </c>
      <c r="L167" t="s">
        <v>687</v>
      </c>
      <c r="M167" t="s">
        <v>688</v>
      </c>
      <c r="N167" t="s">
        <v>675</v>
      </c>
      <c r="O167" t="s">
        <v>689</v>
      </c>
      <c r="P167" t="s">
        <v>690</v>
      </c>
      <c r="Q167" t="s">
        <v>691</v>
      </c>
      <c r="R167" t="s">
        <v>228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</row>
    <row r="168" spans="1:121" x14ac:dyDescent="0.25">
      <c r="A168" t="s">
        <v>692</v>
      </c>
      <c r="B168" t="s">
        <v>259</v>
      </c>
      <c r="C168" t="s">
        <v>146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</row>
    <row r="169" spans="1:121" x14ac:dyDescent="0.25">
      <c r="A169" t="s">
        <v>693</v>
      </c>
      <c r="B169" t="s">
        <v>694</v>
      </c>
      <c r="C169" t="s">
        <v>145</v>
      </c>
      <c r="D169" t="s">
        <v>695</v>
      </c>
      <c r="E169" t="s">
        <v>696</v>
      </c>
      <c r="F169" t="s">
        <v>697</v>
      </c>
      <c r="G169" t="s">
        <v>665</v>
      </c>
      <c r="H169" t="s">
        <v>698</v>
      </c>
      <c r="I169" t="s">
        <v>699</v>
      </c>
      <c r="J169" t="s">
        <v>700</v>
      </c>
      <c r="K169" t="s">
        <v>701</v>
      </c>
      <c r="L169" t="s">
        <v>702</v>
      </c>
      <c r="M169" t="s">
        <v>703</v>
      </c>
      <c r="N169" t="s">
        <v>704</v>
      </c>
      <c r="O169" t="s">
        <v>705</v>
      </c>
      <c r="P169" t="s">
        <v>706</v>
      </c>
      <c r="Q169" t="s">
        <v>707</v>
      </c>
      <c r="R169" t="s">
        <v>708</v>
      </c>
      <c r="S169" t="s">
        <v>709</v>
      </c>
      <c r="T169" t="s">
        <v>147</v>
      </c>
      <c r="U169" t="s">
        <v>164</v>
      </c>
      <c r="V169" t="s">
        <v>710</v>
      </c>
      <c r="W169" t="s">
        <v>711</v>
      </c>
      <c r="X169" t="s">
        <v>2831</v>
      </c>
      <c r="Y169" t="s">
        <v>2832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</row>
    <row r="170" spans="1:121" x14ac:dyDescent="0.25">
      <c r="A170" t="s">
        <v>712</v>
      </c>
      <c r="B170" t="s">
        <v>713</v>
      </c>
      <c r="C170" t="s">
        <v>146</v>
      </c>
      <c r="D170" t="s">
        <v>148</v>
      </c>
      <c r="E170" t="s">
        <v>148</v>
      </c>
      <c r="F170" t="s">
        <v>148</v>
      </c>
      <c r="G170" t="s">
        <v>148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</row>
    <row r="171" spans="1:121" x14ac:dyDescent="0.25">
      <c r="A171" t="s">
        <v>714</v>
      </c>
      <c r="B171" t="s">
        <v>670</v>
      </c>
      <c r="C171" t="s">
        <v>715</v>
      </c>
      <c r="D171" t="s">
        <v>248</v>
      </c>
      <c r="E171" t="s">
        <v>699</v>
      </c>
      <c r="F171" t="s">
        <v>716</v>
      </c>
      <c r="G171" t="s">
        <v>717</v>
      </c>
      <c r="H171" t="s">
        <v>718</v>
      </c>
      <c r="I171" t="s">
        <v>719</v>
      </c>
      <c r="J171" t="s">
        <v>720</v>
      </c>
      <c r="K171" t="s">
        <v>721</v>
      </c>
      <c r="L171" t="s">
        <v>722</v>
      </c>
      <c r="M171" t="s">
        <v>723</v>
      </c>
      <c r="N171" t="s">
        <v>724</v>
      </c>
      <c r="O171" t="s">
        <v>725</v>
      </c>
      <c r="P171" t="s">
        <v>726</v>
      </c>
      <c r="Q171" t="s">
        <v>727</v>
      </c>
      <c r="R171" t="s">
        <v>728</v>
      </c>
      <c r="S171" t="s">
        <v>729</v>
      </c>
      <c r="T171" t="s">
        <v>730</v>
      </c>
      <c r="U171" t="s">
        <v>171</v>
      </c>
      <c r="V171" t="s">
        <v>731</v>
      </c>
      <c r="W171" t="s">
        <v>732</v>
      </c>
      <c r="X171" t="s">
        <v>733</v>
      </c>
      <c r="Y171" t="s">
        <v>734</v>
      </c>
      <c r="Z171" t="s">
        <v>414</v>
      </c>
      <c r="AA171" t="s">
        <v>735</v>
      </c>
      <c r="AB171" t="s">
        <v>736</v>
      </c>
      <c r="AC171" t="s">
        <v>146</v>
      </c>
      <c r="AD171" t="s">
        <v>147</v>
      </c>
      <c r="AE171" t="s">
        <v>164</v>
      </c>
      <c r="AF171" t="s">
        <v>737</v>
      </c>
      <c r="AG171" t="s">
        <v>738</v>
      </c>
      <c r="AH171" t="s">
        <v>739</v>
      </c>
      <c r="AI171" t="s">
        <v>740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</row>
    <row r="172" spans="1:121" x14ac:dyDescent="0.25">
      <c r="A172" t="s">
        <v>741</v>
      </c>
      <c r="B172" t="s">
        <v>742</v>
      </c>
      <c r="C172" t="s">
        <v>743</v>
      </c>
      <c r="D172" t="s">
        <v>744</v>
      </c>
      <c r="E172" t="s">
        <v>745</v>
      </c>
      <c r="F172" t="s">
        <v>2434</v>
      </c>
      <c r="G172" t="s">
        <v>691</v>
      </c>
      <c r="H172" t="s">
        <v>670</v>
      </c>
      <c r="I172" t="s">
        <v>698</v>
      </c>
      <c r="J172" t="s">
        <v>2833</v>
      </c>
      <c r="K172" t="s">
        <v>2123</v>
      </c>
      <c r="L172" t="s">
        <v>2834</v>
      </c>
      <c r="M172" t="s">
        <v>2835</v>
      </c>
      <c r="N172" t="s">
        <v>1893</v>
      </c>
      <c r="O172" t="s">
        <v>2836</v>
      </c>
      <c r="P172" t="s">
        <v>2837</v>
      </c>
      <c r="Q172" t="s">
        <v>2838</v>
      </c>
      <c r="R172" t="s">
        <v>2839</v>
      </c>
      <c r="S172" t="s">
        <v>2840</v>
      </c>
      <c r="T172" t="s">
        <v>2841</v>
      </c>
      <c r="U172" t="s">
        <v>2842</v>
      </c>
      <c r="V172" t="s">
        <v>2843</v>
      </c>
      <c r="W172" t="s">
        <v>2844</v>
      </c>
      <c r="X172" t="s">
        <v>2845</v>
      </c>
      <c r="Y172" t="s">
        <v>2839</v>
      </c>
      <c r="Z172" t="s">
        <v>2846</v>
      </c>
      <c r="AA172" t="s">
        <v>2847</v>
      </c>
      <c r="AB172" t="s">
        <v>3612</v>
      </c>
      <c r="AC172" t="s">
        <v>3613</v>
      </c>
      <c r="AD172" t="s">
        <v>740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</row>
    <row r="173" spans="1:121" x14ac:dyDescent="0.25">
      <c r="A173" t="s">
        <v>746</v>
      </c>
      <c r="B173" t="s">
        <v>716</v>
      </c>
      <c r="C173" t="s">
        <v>747</v>
      </c>
      <c r="D173" t="s">
        <v>681</v>
      </c>
      <c r="E173" t="s">
        <v>748</v>
      </c>
      <c r="F173" t="s">
        <v>749</v>
      </c>
      <c r="G173" t="s">
        <v>750</v>
      </c>
      <c r="H173" t="s">
        <v>751</v>
      </c>
      <c r="I173" t="s">
        <v>752</v>
      </c>
      <c r="J173" t="s">
        <v>753</v>
      </c>
      <c r="K173" t="s">
        <v>754</v>
      </c>
      <c r="L173" t="s">
        <v>755</v>
      </c>
      <c r="M173" t="s">
        <v>756</v>
      </c>
      <c r="N173" t="s">
        <v>757</v>
      </c>
      <c r="O173" t="s">
        <v>758</v>
      </c>
      <c r="P173" t="s">
        <v>759</v>
      </c>
      <c r="Q173" t="s">
        <v>760</v>
      </c>
      <c r="R173" t="s">
        <v>761</v>
      </c>
      <c r="S173" t="s">
        <v>762</v>
      </c>
      <c r="T173" t="s">
        <v>763</v>
      </c>
      <c r="U173" t="s">
        <v>764</v>
      </c>
      <c r="V173" t="s">
        <v>765</v>
      </c>
      <c r="W173" t="s">
        <v>766</v>
      </c>
      <c r="X173" t="s">
        <v>767</v>
      </c>
      <c r="Y173" t="s">
        <v>768</v>
      </c>
      <c r="Z173" t="s">
        <v>769</v>
      </c>
      <c r="AA173" t="s">
        <v>770</v>
      </c>
      <c r="AB173" t="s">
        <v>771</v>
      </c>
      <c r="AC173" t="s">
        <v>772</v>
      </c>
      <c r="AD173" t="s">
        <v>773</v>
      </c>
      <c r="AE173" t="s">
        <v>774</v>
      </c>
      <c r="AF173" t="s">
        <v>775</v>
      </c>
      <c r="AG173" t="s">
        <v>776</v>
      </c>
      <c r="AH173" t="s">
        <v>777</v>
      </c>
      <c r="AI173" t="s">
        <v>778</v>
      </c>
      <c r="AJ173" t="s">
        <v>779</v>
      </c>
      <c r="AK173" t="s">
        <v>780</v>
      </c>
      <c r="AL173" t="s">
        <v>781</v>
      </c>
      <c r="AM173" t="s">
        <v>782</v>
      </c>
      <c r="AN173" t="s">
        <v>2435</v>
      </c>
      <c r="AO173" t="s">
        <v>2123</v>
      </c>
      <c r="AP173" t="s">
        <v>2436</v>
      </c>
      <c r="AQ173" t="s">
        <v>2434</v>
      </c>
      <c r="AR173" t="s">
        <v>2437</v>
      </c>
      <c r="AS173" t="s">
        <v>699</v>
      </c>
      <c r="AT173" t="s">
        <v>745</v>
      </c>
      <c r="AU173" t="s">
        <v>717</v>
      </c>
      <c r="AV173" t="s">
        <v>2848</v>
      </c>
      <c r="AW173" t="s">
        <v>2849</v>
      </c>
      <c r="AX173" t="s">
        <v>2850</v>
      </c>
      <c r="AY173" t="s">
        <v>2834</v>
      </c>
      <c r="AZ173" t="s">
        <v>2836</v>
      </c>
      <c r="BA173" t="s">
        <v>2841</v>
      </c>
      <c r="BB173" t="s">
        <v>2842</v>
      </c>
      <c r="BC173" t="s">
        <v>2843</v>
      </c>
      <c r="BD173" t="s">
        <v>2844</v>
      </c>
      <c r="BE173" t="s">
        <v>480</v>
      </c>
      <c r="BF173" t="s">
        <v>740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</row>
    <row r="174" spans="1:121" x14ac:dyDescent="0.25">
      <c r="A174" t="s">
        <v>783</v>
      </c>
      <c r="B174" t="s">
        <v>671</v>
      </c>
      <c r="C174" t="s">
        <v>745</v>
      </c>
      <c r="D174" t="s">
        <v>784</v>
      </c>
      <c r="E174" t="s">
        <v>785</v>
      </c>
      <c r="F174" t="s">
        <v>786</v>
      </c>
      <c r="G174" t="s">
        <v>787</v>
      </c>
      <c r="H174" t="s">
        <v>691</v>
      </c>
      <c r="I174" t="s">
        <v>666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</row>
    <row r="175" spans="1:121" x14ac:dyDescent="0.25">
      <c r="A175" t="s">
        <v>788</v>
      </c>
      <c r="B175" t="s">
        <v>147</v>
      </c>
      <c r="C175" t="s">
        <v>789</v>
      </c>
      <c r="D175" t="s">
        <v>790</v>
      </c>
      <c r="E175" t="s">
        <v>791</v>
      </c>
      <c r="F175" t="s">
        <v>1140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</row>
    <row r="176" spans="1:121" x14ac:dyDescent="0.25">
      <c r="A176" t="s">
        <v>792</v>
      </c>
      <c r="B176" t="s">
        <v>745</v>
      </c>
      <c r="C176" t="s">
        <v>148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</row>
    <row r="177" spans="1:121" x14ac:dyDescent="0.25">
      <c r="A177" t="s">
        <v>793</v>
      </c>
      <c r="B177" t="s">
        <v>670</v>
      </c>
      <c r="C177" t="s">
        <v>671</v>
      </c>
      <c r="D177" t="s">
        <v>672</v>
      </c>
      <c r="E177" t="s">
        <v>794</v>
      </c>
      <c r="F177" t="s">
        <v>795</v>
      </c>
      <c r="G177" t="s">
        <v>796</v>
      </c>
      <c r="H177" t="s">
        <v>797</v>
      </c>
      <c r="I177" t="s">
        <v>798</v>
      </c>
      <c r="J177" t="s">
        <v>691</v>
      </c>
      <c r="K177" t="s">
        <v>799</v>
      </c>
      <c r="L177" t="s">
        <v>800</v>
      </c>
      <c r="M177" t="s">
        <v>2851</v>
      </c>
      <c r="N177" t="s">
        <v>1987</v>
      </c>
      <c r="O177" t="s">
        <v>2852</v>
      </c>
      <c r="P177" t="s">
        <v>2853</v>
      </c>
      <c r="Q177" t="s">
        <v>2854</v>
      </c>
      <c r="R177" t="s">
        <v>2855</v>
      </c>
      <c r="S177" t="s">
        <v>2856</v>
      </c>
      <c r="T177" t="s">
        <v>2857</v>
      </c>
      <c r="U177" t="s">
        <v>1714</v>
      </c>
      <c r="V177" t="s">
        <v>2858</v>
      </c>
      <c r="W177" t="s">
        <v>2859</v>
      </c>
      <c r="X177" t="s">
        <v>2860</v>
      </c>
      <c r="Y177" t="s">
        <v>147</v>
      </c>
      <c r="Z177" t="s">
        <v>2861</v>
      </c>
      <c r="AA177" t="s">
        <v>2862</v>
      </c>
      <c r="AB177" t="s">
        <v>249</v>
      </c>
      <c r="AC177" t="s">
        <v>3789</v>
      </c>
      <c r="AD177" t="s">
        <v>1609</v>
      </c>
      <c r="AE177" t="s">
        <v>1610</v>
      </c>
      <c r="AF177" t="s">
        <v>3790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</row>
    <row r="178" spans="1:121" x14ac:dyDescent="0.25">
      <c r="A178" t="s">
        <v>2863</v>
      </c>
      <c r="B178" t="s">
        <v>670</v>
      </c>
      <c r="C178" t="s">
        <v>671</v>
      </c>
      <c r="D178" t="s">
        <v>672</v>
      </c>
      <c r="E178" t="s">
        <v>2864</v>
      </c>
      <c r="F178" t="s">
        <v>682</v>
      </c>
      <c r="G178" t="s">
        <v>2865</v>
      </c>
      <c r="H178" t="s">
        <v>1893</v>
      </c>
      <c r="I178" t="s">
        <v>2866</v>
      </c>
      <c r="J178" t="s">
        <v>2867</v>
      </c>
      <c r="K178" t="s">
        <v>2868</v>
      </c>
      <c r="L178" t="s">
        <v>2869</v>
      </c>
      <c r="M178" t="s">
        <v>2870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</row>
    <row r="179" spans="1:121" x14ac:dyDescent="0.25">
      <c r="A179" t="s">
        <v>2871</v>
      </c>
      <c r="B179" t="s">
        <v>2872</v>
      </c>
      <c r="C179" t="s">
        <v>699</v>
      </c>
      <c r="D179" t="s">
        <v>2873</v>
      </c>
      <c r="E179" t="s">
        <v>2462</v>
      </c>
      <c r="F179" t="s">
        <v>2874</v>
      </c>
      <c r="G179" t="s">
        <v>2875</v>
      </c>
      <c r="H179" t="s">
        <v>2876</v>
      </c>
      <c r="I179" t="s">
        <v>2877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</row>
    <row r="180" spans="1:121" x14ac:dyDescent="0.25">
      <c r="A180" t="s">
        <v>801</v>
      </c>
      <c r="B180" t="s">
        <v>802</v>
      </c>
      <c r="C180" t="s">
        <v>803</v>
      </c>
      <c r="D180" t="s">
        <v>804</v>
      </c>
      <c r="E180" t="s">
        <v>670</v>
      </c>
      <c r="F180" t="s">
        <v>671</v>
      </c>
      <c r="G180" t="s">
        <v>665</v>
      </c>
      <c r="H180" t="s">
        <v>805</v>
      </c>
      <c r="I180" t="s">
        <v>691</v>
      </c>
      <c r="J180" t="s">
        <v>147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</row>
    <row r="181" spans="1:121" x14ac:dyDescent="0.25">
      <c r="A181" t="s">
        <v>806</v>
      </c>
      <c r="B181" t="s">
        <v>671</v>
      </c>
      <c r="C181" t="s">
        <v>745</v>
      </c>
      <c r="D181" t="s">
        <v>807</v>
      </c>
      <c r="E181" t="s">
        <v>808</v>
      </c>
      <c r="F181" t="s">
        <v>809</v>
      </c>
      <c r="G181" t="s">
        <v>810</v>
      </c>
      <c r="H181" t="s">
        <v>786</v>
      </c>
      <c r="I181" t="s">
        <v>785</v>
      </c>
      <c r="J181" t="s">
        <v>811</v>
      </c>
      <c r="K181" t="s">
        <v>812</v>
      </c>
      <c r="L181" t="s">
        <v>787</v>
      </c>
      <c r="M181" t="s">
        <v>691</v>
      </c>
      <c r="N181" t="s">
        <v>813</v>
      </c>
      <c r="O181" t="s">
        <v>446</v>
      </c>
      <c r="P181" t="s">
        <v>814</v>
      </c>
      <c r="Q181" t="s">
        <v>815</v>
      </c>
      <c r="R181" t="s">
        <v>816</v>
      </c>
      <c r="S181" t="s">
        <v>817</v>
      </c>
      <c r="T181" t="s">
        <v>818</v>
      </c>
      <c r="U181" t="s">
        <v>2438</v>
      </c>
      <c r="V181" t="s">
        <v>2439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</row>
    <row r="182" spans="1:121" x14ac:dyDescent="0.25">
      <c r="A182" t="s">
        <v>819</v>
      </c>
      <c r="B182" t="s">
        <v>820</v>
      </c>
      <c r="C182" t="s">
        <v>821</v>
      </c>
      <c r="D182" t="s">
        <v>822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</row>
    <row r="183" spans="1:121" x14ac:dyDescent="0.25">
      <c r="A183" t="s">
        <v>823</v>
      </c>
      <c r="B183" t="s">
        <v>670</v>
      </c>
      <c r="C183" t="s">
        <v>671</v>
      </c>
      <c r="D183" t="s">
        <v>824</v>
      </c>
      <c r="E183" t="s">
        <v>825</v>
      </c>
      <c r="F183" t="s">
        <v>280</v>
      </c>
      <c r="G183" t="s">
        <v>826</v>
      </c>
      <c r="H183" t="s">
        <v>147</v>
      </c>
      <c r="I183" t="s">
        <v>827</v>
      </c>
      <c r="J183" t="s">
        <v>228</v>
      </c>
      <c r="K183" t="s">
        <v>2878</v>
      </c>
      <c r="L183" t="s">
        <v>2879</v>
      </c>
      <c r="M183" t="s">
        <v>1905</v>
      </c>
      <c r="N183" t="s">
        <v>164</v>
      </c>
      <c r="O183" t="s">
        <v>3614</v>
      </c>
      <c r="P183" t="s">
        <v>3615</v>
      </c>
      <c r="Q183" t="s">
        <v>748</v>
      </c>
      <c r="R183" t="s">
        <v>3616</v>
      </c>
      <c r="S183" t="s">
        <v>3617</v>
      </c>
      <c r="T183" t="s">
        <v>3618</v>
      </c>
      <c r="U183" t="s">
        <v>3619</v>
      </c>
      <c r="V183" t="s">
        <v>3620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</row>
    <row r="184" spans="1:121" x14ac:dyDescent="0.25">
      <c r="A184" t="s">
        <v>828</v>
      </c>
      <c r="B184" t="s">
        <v>670</v>
      </c>
      <c r="C184" t="s">
        <v>671</v>
      </c>
      <c r="D184" t="s">
        <v>829</v>
      </c>
      <c r="E184" t="s">
        <v>830</v>
      </c>
      <c r="F184" t="s">
        <v>673</v>
      </c>
      <c r="G184" t="s">
        <v>3621</v>
      </c>
      <c r="H184" t="s">
        <v>3620</v>
      </c>
      <c r="I184" t="s">
        <v>3791</v>
      </c>
      <c r="J184" t="s">
        <v>3792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</row>
    <row r="185" spans="1:121" x14ac:dyDescent="0.25">
      <c r="A185" t="s">
        <v>3910</v>
      </c>
      <c r="B185" t="s">
        <v>670</v>
      </c>
      <c r="C185" t="s">
        <v>671</v>
      </c>
      <c r="D185" t="s">
        <v>3911</v>
      </c>
      <c r="E185" t="s">
        <v>667</v>
      </c>
      <c r="F185" t="s">
        <v>3912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</row>
    <row r="186" spans="1:121" x14ac:dyDescent="0.25">
      <c r="A186" t="s">
        <v>831</v>
      </c>
      <c r="B186" t="s">
        <v>832</v>
      </c>
      <c r="C186" t="s">
        <v>833</v>
      </c>
      <c r="D186" t="s">
        <v>834</v>
      </c>
      <c r="E186" t="s">
        <v>691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</row>
    <row r="187" spans="1:121" x14ac:dyDescent="0.25">
      <c r="A187" t="s">
        <v>835</v>
      </c>
      <c r="B187" t="s">
        <v>671</v>
      </c>
      <c r="C187" t="s">
        <v>745</v>
      </c>
      <c r="D187" t="s">
        <v>807</v>
      </c>
      <c r="E187" t="s">
        <v>808</v>
      </c>
      <c r="F187" t="s">
        <v>786</v>
      </c>
      <c r="G187" t="s">
        <v>785</v>
      </c>
      <c r="H187" t="s">
        <v>787</v>
      </c>
      <c r="I187" t="s">
        <v>691</v>
      </c>
      <c r="J187" t="s">
        <v>813</v>
      </c>
      <c r="K187" t="s">
        <v>836</v>
      </c>
      <c r="L187" t="s">
        <v>817</v>
      </c>
      <c r="M187" t="s">
        <v>818</v>
      </c>
      <c r="N187" t="s">
        <v>837</v>
      </c>
      <c r="O187" t="s">
        <v>815</v>
      </c>
      <c r="P187" t="s">
        <v>816</v>
      </c>
      <c r="Q187" t="s">
        <v>2438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</row>
    <row r="188" spans="1:121" x14ac:dyDescent="0.25">
      <c r="A188" t="s">
        <v>838</v>
      </c>
      <c r="B188" t="s">
        <v>671</v>
      </c>
      <c r="C188" t="s">
        <v>745</v>
      </c>
      <c r="D188" t="s">
        <v>784</v>
      </c>
      <c r="E188" t="s">
        <v>809</v>
      </c>
      <c r="F188" t="s">
        <v>810</v>
      </c>
      <c r="G188" t="s">
        <v>811</v>
      </c>
      <c r="H188" t="s">
        <v>812</v>
      </c>
      <c r="I188" t="s">
        <v>785</v>
      </c>
      <c r="J188" t="s">
        <v>786</v>
      </c>
      <c r="K188" t="s">
        <v>787</v>
      </c>
      <c r="L188" t="s">
        <v>691</v>
      </c>
      <c r="M188" t="s">
        <v>839</v>
      </c>
      <c r="N188" t="s">
        <v>840</v>
      </c>
      <c r="O188" t="s">
        <v>841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</row>
    <row r="189" spans="1:121" x14ac:dyDescent="0.25">
      <c r="A189" t="s">
        <v>842</v>
      </c>
      <c r="B189" t="s">
        <v>670</v>
      </c>
      <c r="C189" t="s">
        <v>843</v>
      </c>
      <c r="D189" t="s">
        <v>844</v>
      </c>
      <c r="E189" t="s">
        <v>845</v>
      </c>
      <c r="F189" t="s">
        <v>846</v>
      </c>
      <c r="G189" t="s">
        <v>847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</row>
    <row r="190" spans="1:121" x14ac:dyDescent="0.25">
      <c r="A190" t="s">
        <v>848</v>
      </c>
      <c r="B190" t="s">
        <v>670</v>
      </c>
      <c r="C190" t="s">
        <v>665</v>
      </c>
      <c r="D190" t="s">
        <v>849</v>
      </c>
      <c r="E190" t="s">
        <v>850</v>
      </c>
      <c r="F190" t="s">
        <v>851</v>
      </c>
      <c r="G190" t="s">
        <v>148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</row>
    <row r="191" spans="1:121" x14ac:dyDescent="0.25">
      <c r="A191" t="s">
        <v>852</v>
      </c>
      <c r="B191" t="s">
        <v>670</v>
      </c>
      <c r="C191" t="s">
        <v>665</v>
      </c>
      <c r="D191" t="s">
        <v>853</v>
      </c>
      <c r="E191" t="s">
        <v>854</v>
      </c>
      <c r="F191" t="s">
        <v>855</v>
      </c>
      <c r="G191" t="s">
        <v>856</v>
      </c>
      <c r="H191" t="s">
        <v>857</v>
      </c>
      <c r="I191" t="s">
        <v>858</v>
      </c>
      <c r="J191" t="s">
        <v>859</v>
      </c>
      <c r="K191" t="s">
        <v>860</v>
      </c>
      <c r="L191" t="s">
        <v>861</v>
      </c>
      <c r="M191" t="s">
        <v>2440</v>
      </c>
      <c r="N191" t="s">
        <v>2144</v>
      </c>
      <c r="O191" t="s">
        <v>2880</v>
      </c>
      <c r="P191" t="s">
        <v>2881</v>
      </c>
      <c r="Q191" t="s">
        <v>2126</v>
      </c>
      <c r="R191" t="s">
        <v>2882</v>
      </c>
      <c r="S191" t="s">
        <v>2883</v>
      </c>
      <c r="T191" t="s">
        <v>2884</v>
      </c>
      <c r="U191" t="s">
        <v>2885</v>
      </c>
      <c r="V191" t="s">
        <v>2886</v>
      </c>
      <c r="W191" t="s">
        <v>2887</v>
      </c>
      <c r="X191" t="s">
        <v>2888</v>
      </c>
      <c r="Y191" t="s">
        <v>2889</v>
      </c>
      <c r="Z191" t="s">
        <v>2890</v>
      </c>
      <c r="AA191" t="s">
        <v>2891</v>
      </c>
      <c r="AB191" t="s">
        <v>2892</v>
      </c>
      <c r="AC191" t="s">
        <v>3622</v>
      </c>
      <c r="AD191" t="s">
        <v>3623</v>
      </c>
      <c r="AE191" t="s">
        <v>3624</v>
      </c>
      <c r="AF191" t="s">
        <v>3625</v>
      </c>
      <c r="AG191" t="s">
        <v>3626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</row>
    <row r="192" spans="1:121" x14ac:dyDescent="0.25">
      <c r="A192" t="s">
        <v>862</v>
      </c>
      <c r="B192" t="s">
        <v>670</v>
      </c>
      <c r="C192" t="s">
        <v>665</v>
      </c>
      <c r="D192" t="s">
        <v>863</v>
      </c>
      <c r="E192" t="s">
        <v>864</v>
      </c>
      <c r="F192" t="s">
        <v>865</v>
      </c>
      <c r="G192" t="s">
        <v>691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</row>
    <row r="193" spans="1:121" x14ac:dyDescent="0.25">
      <c r="A193" t="s">
        <v>2893</v>
      </c>
      <c r="B193" t="s">
        <v>670</v>
      </c>
      <c r="C193" t="s">
        <v>2894</v>
      </c>
      <c r="D193" t="s">
        <v>2895</v>
      </c>
      <c r="E193" t="s">
        <v>2896</v>
      </c>
      <c r="F193" t="s">
        <v>2897</v>
      </c>
      <c r="G193" t="s">
        <v>146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</row>
    <row r="194" spans="1:121" x14ac:dyDescent="0.25">
      <c r="A194" t="s">
        <v>866</v>
      </c>
      <c r="B194" t="s">
        <v>670</v>
      </c>
      <c r="C194" t="s">
        <v>671</v>
      </c>
      <c r="D194" t="s">
        <v>863</v>
      </c>
      <c r="E194" t="s">
        <v>228</v>
      </c>
      <c r="F194" t="s">
        <v>867</v>
      </c>
      <c r="G194" t="s">
        <v>3627</v>
      </c>
      <c r="H194" t="s">
        <v>3628</v>
      </c>
      <c r="I194" t="s">
        <v>3629</v>
      </c>
      <c r="J194" t="s">
        <v>3630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</row>
    <row r="195" spans="1:121" x14ac:dyDescent="0.25">
      <c r="A195" t="s">
        <v>3631</v>
      </c>
      <c r="B195" t="s">
        <v>670</v>
      </c>
      <c r="C195" t="s">
        <v>3632</v>
      </c>
      <c r="D195" t="s">
        <v>3633</v>
      </c>
      <c r="E195" t="s">
        <v>3634</v>
      </c>
      <c r="F195" t="s">
        <v>3635</v>
      </c>
      <c r="G195" t="s">
        <v>1705</v>
      </c>
      <c r="H195" t="s">
        <v>3636</v>
      </c>
      <c r="I195" t="s">
        <v>3637</v>
      </c>
      <c r="J195" t="s">
        <v>3638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</row>
    <row r="196" spans="1:121" x14ac:dyDescent="0.25">
      <c r="A196" t="s">
        <v>868</v>
      </c>
      <c r="B196" t="s">
        <v>869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</row>
    <row r="197" spans="1:121" x14ac:dyDescent="0.25">
      <c r="A197" t="s">
        <v>870</v>
      </c>
      <c r="B197" t="s">
        <v>871</v>
      </c>
      <c r="C197" t="s">
        <v>872</v>
      </c>
      <c r="D197" t="s">
        <v>873</v>
      </c>
      <c r="E197" t="s">
        <v>874</v>
      </c>
      <c r="F197" t="s">
        <v>875</v>
      </c>
      <c r="G197" t="s">
        <v>876</v>
      </c>
      <c r="H197" t="s">
        <v>259</v>
      </c>
      <c r="I197" t="s">
        <v>877</v>
      </c>
      <c r="J197" t="s">
        <v>878</v>
      </c>
      <c r="K197" t="s">
        <v>879</v>
      </c>
      <c r="L197" t="s">
        <v>880</v>
      </c>
      <c r="M197" t="s">
        <v>881</v>
      </c>
      <c r="N197" t="s">
        <v>882</v>
      </c>
      <c r="O197" t="s">
        <v>883</v>
      </c>
      <c r="P197" t="s">
        <v>884</v>
      </c>
      <c r="Q197" t="s">
        <v>885</v>
      </c>
      <c r="R197" t="s">
        <v>886</v>
      </c>
      <c r="S197" t="s">
        <v>887</v>
      </c>
      <c r="T197" t="s">
        <v>888</v>
      </c>
      <c r="U197" t="s">
        <v>147</v>
      </c>
      <c r="V197" t="s">
        <v>889</v>
      </c>
      <c r="W197" t="s">
        <v>890</v>
      </c>
      <c r="X197" t="s">
        <v>2441</v>
      </c>
      <c r="Y197" t="s">
        <v>2442</v>
      </c>
      <c r="Z197" t="s">
        <v>2443</v>
      </c>
      <c r="AA197" t="s">
        <v>2444</v>
      </c>
      <c r="AB197" t="s">
        <v>146</v>
      </c>
      <c r="AC197" t="s">
        <v>890</v>
      </c>
      <c r="AD197" t="s">
        <v>146</v>
      </c>
      <c r="AE197" t="s">
        <v>2445</v>
      </c>
      <c r="AF197" t="s">
        <v>2446</v>
      </c>
      <c r="AG197" t="s">
        <v>3639</v>
      </c>
      <c r="AH197" t="s">
        <v>3640</v>
      </c>
      <c r="AI197" t="s">
        <v>3641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</row>
    <row r="198" spans="1:121" x14ac:dyDescent="0.25">
      <c r="A198" t="s">
        <v>891</v>
      </c>
      <c r="B198" t="s">
        <v>892</v>
      </c>
      <c r="C198" t="s">
        <v>259</v>
      </c>
      <c r="D198" t="s">
        <v>893</v>
      </c>
      <c r="E198" t="s">
        <v>894</v>
      </c>
      <c r="F198" t="s">
        <v>877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</row>
    <row r="199" spans="1:121" x14ac:dyDescent="0.25">
      <c r="A199" t="s">
        <v>2447</v>
      </c>
      <c r="B199" t="s">
        <v>673</v>
      </c>
      <c r="C199" t="s">
        <v>2448</v>
      </c>
      <c r="D199" t="s">
        <v>2449</v>
      </c>
      <c r="E199" t="s">
        <v>2450</v>
      </c>
      <c r="F199" t="s">
        <v>2451</v>
      </c>
      <c r="G199" t="s">
        <v>2452</v>
      </c>
      <c r="H199" t="s">
        <v>2453</v>
      </c>
      <c r="I199" t="s">
        <v>2454</v>
      </c>
      <c r="J199" t="s">
        <v>2455</v>
      </c>
      <c r="K199" t="s">
        <v>2456</v>
      </c>
      <c r="L199" t="s">
        <v>670</v>
      </c>
      <c r="M199" t="s">
        <v>680</v>
      </c>
      <c r="N199" t="s">
        <v>671</v>
      </c>
      <c r="O199" t="s">
        <v>1590</v>
      </c>
      <c r="P199" t="s">
        <v>944</v>
      </c>
      <c r="Q199" t="s">
        <v>1987</v>
      </c>
      <c r="R199" t="s">
        <v>2898</v>
      </c>
      <c r="S199" t="s">
        <v>2899</v>
      </c>
      <c r="T199" t="s">
        <v>1345</v>
      </c>
      <c r="U199" t="s">
        <v>2900</v>
      </c>
      <c r="V199" t="s">
        <v>2901</v>
      </c>
      <c r="W199" t="s">
        <v>2902</v>
      </c>
      <c r="X199" t="s">
        <v>1609</v>
      </c>
      <c r="Y199" t="s">
        <v>1610</v>
      </c>
      <c r="Z199" t="s">
        <v>2219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</row>
    <row r="200" spans="1:121" x14ac:dyDescent="0.25">
      <c r="A200" t="s">
        <v>895</v>
      </c>
      <c r="B200" t="s">
        <v>896</v>
      </c>
      <c r="C200" t="s">
        <v>259</v>
      </c>
      <c r="D200" t="s">
        <v>890</v>
      </c>
      <c r="E200" t="s">
        <v>897</v>
      </c>
      <c r="F200" t="s">
        <v>2457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</row>
    <row r="201" spans="1:121" x14ac:dyDescent="0.25">
      <c r="A201" t="s">
        <v>3642</v>
      </c>
      <c r="B201" t="s">
        <v>670</v>
      </c>
      <c r="C201" t="s">
        <v>1327</v>
      </c>
      <c r="D201" t="s">
        <v>3643</v>
      </c>
      <c r="E201" t="s">
        <v>3644</v>
      </c>
      <c r="F201" t="s">
        <v>3645</v>
      </c>
      <c r="G201" t="s">
        <v>3646</v>
      </c>
      <c r="H201" t="s">
        <v>3647</v>
      </c>
      <c r="I201" t="s">
        <v>3648</v>
      </c>
      <c r="J201" t="s">
        <v>3649</v>
      </c>
      <c r="K201" t="s">
        <v>3650</v>
      </c>
      <c r="L201" t="s">
        <v>3651</v>
      </c>
      <c r="M201" t="s">
        <v>3652</v>
      </c>
      <c r="N201" t="s">
        <v>3653</v>
      </c>
      <c r="O201" t="s">
        <v>3654</v>
      </c>
      <c r="P201" t="s">
        <v>3655</v>
      </c>
      <c r="Q201" t="s">
        <v>3656</v>
      </c>
      <c r="R201" t="s">
        <v>3657</v>
      </c>
      <c r="S201" t="s">
        <v>3658</v>
      </c>
      <c r="T201" t="s">
        <v>3659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</row>
    <row r="202" spans="1:121" x14ac:dyDescent="0.25">
      <c r="A202" t="s">
        <v>2903</v>
      </c>
      <c r="B202" t="s">
        <v>2143</v>
      </c>
      <c r="C202" t="s">
        <v>2904</v>
      </c>
      <c r="D202" t="s">
        <v>2905</v>
      </c>
      <c r="E202" t="s">
        <v>2906</v>
      </c>
      <c r="F202" t="s">
        <v>2907</v>
      </c>
      <c r="G202" t="s">
        <v>2908</v>
      </c>
      <c r="H202" t="s">
        <v>2909</v>
      </c>
      <c r="I202" t="s">
        <v>2910</v>
      </c>
      <c r="J202" t="s">
        <v>2911</v>
      </c>
      <c r="K202" t="s">
        <v>2912</v>
      </c>
      <c r="L202" t="s">
        <v>2913</v>
      </c>
      <c r="M202" t="s">
        <v>2914</v>
      </c>
      <c r="N202" t="s">
        <v>2915</v>
      </c>
      <c r="O202" t="s">
        <v>2916</v>
      </c>
      <c r="P202" t="s">
        <v>2917</v>
      </c>
      <c r="Q202" t="s">
        <v>2918</v>
      </c>
      <c r="R202" t="s">
        <v>2919</v>
      </c>
      <c r="S202" t="s">
        <v>2920</v>
      </c>
      <c r="T202" t="s">
        <v>2921</v>
      </c>
      <c r="U202" t="s">
        <v>855</v>
      </c>
      <c r="V202" t="s">
        <v>2922</v>
      </c>
      <c r="W202" t="s">
        <v>2923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</row>
    <row r="203" spans="1:121" x14ac:dyDescent="0.25">
      <c r="A203" t="s">
        <v>898</v>
      </c>
      <c r="B203" t="s">
        <v>164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</row>
    <row r="204" spans="1:121" x14ac:dyDescent="0.25">
      <c r="A204" t="s">
        <v>899</v>
      </c>
      <c r="B204" t="s">
        <v>900</v>
      </c>
      <c r="C204" t="s">
        <v>901</v>
      </c>
      <c r="D204" t="s">
        <v>902</v>
      </c>
      <c r="E204" t="s">
        <v>903</v>
      </c>
      <c r="F204" t="s">
        <v>904</v>
      </c>
      <c r="G204" t="s">
        <v>905</v>
      </c>
      <c r="H204" t="s">
        <v>906</v>
      </c>
      <c r="I204" t="s">
        <v>907</v>
      </c>
      <c r="J204" t="s">
        <v>908</v>
      </c>
      <c r="K204" t="s">
        <v>909</v>
      </c>
      <c r="L204" t="s">
        <v>910</v>
      </c>
      <c r="M204" t="s">
        <v>911</v>
      </c>
      <c r="N204" t="s">
        <v>912</v>
      </c>
      <c r="O204" t="s">
        <v>913</v>
      </c>
      <c r="P204" t="s">
        <v>2458</v>
      </c>
      <c r="Q204" t="s">
        <v>2459</v>
      </c>
      <c r="R204" t="s">
        <v>2460</v>
      </c>
      <c r="S204" t="s">
        <v>691</v>
      </c>
      <c r="T204" t="s">
        <v>2924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</row>
    <row r="205" spans="1:121" x14ac:dyDescent="0.25">
      <c r="A205" t="s">
        <v>2925</v>
      </c>
      <c r="B205" t="s">
        <v>146</v>
      </c>
      <c r="C205" t="s">
        <v>148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</row>
    <row r="206" spans="1:121" x14ac:dyDescent="0.25">
      <c r="A206" t="s">
        <v>2461</v>
      </c>
      <c r="B206" t="s">
        <v>670</v>
      </c>
      <c r="C206" t="s">
        <v>248</v>
      </c>
      <c r="D206" t="s">
        <v>2462</v>
      </c>
      <c r="E206" t="s">
        <v>2463</v>
      </c>
      <c r="F206" t="s">
        <v>2464</v>
      </c>
      <c r="G206" t="s">
        <v>2465</v>
      </c>
      <c r="H206" t="s">
        <v>2466</v>
      </c>
      <c r="I206" t="s">
        <v>2467</v>
      </c>
      <c r="J206" t="s">
        <v>2468</v>
      </c>
      <c r="K206" t="s">
        <v>2469</v>
      </c>
      <c r="L206" t="s">
        <v>2470</v>
      </c>
      <c r="M206" t="s">
        <v>691</v>
      </c>
      <c r="N206" t="s">
        <v>2471</v>
      </c>
      <c r="O206" t="s">
        <v>2472</v>
      </c>
      <c r="P206" t="s">
        <v>3793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</row>
    <row r="207" spans="1:121" x14ac:dyDescent="0.25">
      <c r="A207" t="s">
        <v>914</v>
      </c>
      <c r="B207" t="s">
        <v>671</v>
      </c>
      <c r="C207" t="s">
        <v>915</v>
      </c>
      <c r="D207" t="s">
        <v>916</v>
      </c>
      <c r="E207" t="s">
        <v>917</v>
      </c>
      <c r="F207" t="s">
        <v>2188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</row>
    <row r="208" spans="1:121" x14ac:dyDescent="0.25">
      <c r="A208" t="s">
        <v>3794</v>
      </c>
      <c r="B208" t="s">
        <v>3795</v>
      </c>
      <c r="C208" t="s">
        <v>148</v>
      </c>
      <c r="D208" t="s">
        <v>148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</row>
    <row r="209" spans="1:121" x14ac:dyDescent="0.25">
      <c r="A209" t="s">
        <v>2926</v>
      </c>
      <c r="B209" t="s">
        <v>2927</v>
      </c>
      <c r="C209" t="s">
        <v>2928</v>
      </c>
      <c r="D209" t="s">
        <v>2929</v>
      </c>
      <c r="E209" t="s">
        <v>2930</v>
      </c>
      <c r="F209" t="s">
        <v>2931</v>
      </c>
      <c r="G209" t="s">
        <v>2932</v>
      </c>
      <c r="H209" t="s">
        <v>2933</v>
      </c>
      <c r="I209" t="s">
        <v>2934</v>
      </c>
      <c r="J209" t="s">
        <v>2935</v>
      </c>
      <c r="K209" t="s">
        <v>2936</v>
      </c>
      <c r="L209" t="s">
        <v>2937</v>
      </c>
      <c r="M209" t="s">
        <v>2938</v>
      </c>
      <c r="N209" t="s">
        <v>2939</v>
      </c>
      <c r="O209" t="s">
        <v>2940</v>
      </c>
      <c r="P209" t="s">
        <v>2941</v>
      </c>
      <c r="Q209" t="s">
        <v>2942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</row>
    <row r="210" spans="1:121" x14ac:dyDescent="0.25">
      <c r="A210" t="s">
        <v>918</v>
      </c>
      <c r="B210" t="s">
        <v>864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</row>
    <row r="211" spans="1:121" x14ac:dyDescent="0.25">
      <c r="A211" t="s">
        <v>3796</v>
      </c>
      <c r="B211" t="s">
        <v>915</v>
      </c>
      <c r="C211" t="s">
        <v>3797</v>
      </c>
      <c r="D211" t="s">
        <v>148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</row>
    <row r="212" spans="1:121" x14ac:dyDescent="0.25">
      <c r="A212" t="s">
        <v>919</v>
      </c>
      <c r="B212" t="s">
        <v>670</v>
      </c>
      <c r="C212" t="s">
        <v>917</v>
      </c>
      <c r="D212" t="s">
        <v>920</v>
      </c>
      <c r="E212" t="s">
        <v>921</v>
      </c>
      <c r="F212" t="s">
        <v>249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</row>
    <row r="213" spans="1:121" x14ac:dyDescent="0.25">
      <c r="A213" t="s">
        <v>2943</v>
      </c>
      <c r="B213" t="s">
        <v>2944</v>
      </c>
      <c r="C213" t="s">
        <v>935</v>
      </c>
      <c r="D213" t="s">
        <v>670</v>
      </c>
      <c r="E213" t="s">
        <v>2945</v>
      </c>
      <c r="F213" t="s">
        <v>2946</v>
      </c>
      <c r="G213" t="s">
        <v>2947</v>
      </c>
      <c r="H213" t="s">
        <v>2948</v>
      </c>
      <c r="I213" t="s">
        <v>2949</v>
      </c>
      <c r="J213" t="s">
        <v>2950</v>
      </c>
      <c r="K213" t="s">
        <v>2870</v>
      </c>
      <c r="L213" t="s">
        <v>2951</v>
      </c>
      <c r="M213" t="s">
        <v>2952</v>
      </c>
      <c r="N213" t="s">
        <v>2953</v>
      </c>
      <c r="O213" t="s">
        <v>2954</v>
      </c>
      <c r="P213" t="s">
        <v>2955</v>
      </c>
      <c r="Q213" t="s">
        <v>2956</v>
      </c>
      <c r="R213" t="s">
        <v>2957</v>
      </c>
      <c r="S213" t="s">
        <v>2958</v>
      </c>
      <c r="T213" t="s">
        <v>2959</v>
      </c>
      <c r="U213" t="s">
        <v>691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</row>
    <row r="214" spans="1:121" x14ac:dyDescent="0.25">
      <c r="A214" t="s">
        <v>2960</v>
      </c>
      <c r="B214" t="s">
        <v>670</v>
      </c>
      <c r="C214" t="s">
        <v>2961</v>
      </c>
      <c r="D214" t="s">
        <v>1016</v>
      </c>
      <c r="E214" t="s">
        <v>2962</v>
      </c>
      <c r="F214" t="s">
        <v>2963</v>
      </c>
      <c r="G214" t="s">
        <v>2964</v>
      </c>
      <c r="H214" t="s">
        <v>2965</v>
      </c>
      <c r="I214" t="s">
        <v>2966</v>
      </c>
      <c r="J214" t="s">
        <v>2967</v>
      </c>
      <c r="K214" t="s">
        <v>2968</v>
      </c>
      <c r="L214" t="s">
        <v>849</v>
      </c>
      <c r="M214" t="s">
        <v>1809</v>
      </c>
      <c r="N214" t="s">
        <v>2969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</row>
    <row r="215" spans="1:121" x14ac:dyDescent="0.25">
      <c r="A215" t="s">
        <v>922</v>
      </c>
      <c r="B215" t="s">
        <v>923</v>
      </c>
      <c r="C215" t="s">
        <v>924</v>
      </c>
      <c r="D215" t="s">
        <v>925</v>
      </c>
      <c r="E215" t="s">
        <v>256</v>
      </c>
      <c r="F215" t="s">
        <v>671</v>
      </c>
      <c r="G215" t="s">
        <v>926</v>
      </c>
      <c r="H215" t="s">
        <v>927</v>
      </c>
      <c r="I215" t="s">
        <v>928</v>
      </c>
      <c r="J215" t="s">
        <v>929</v>
      </c>
      <c r="K215" t="s">
        <v>930</v>
      </c>
      <c r="L215" t="s">
        <v>745</v>
      </c>
      <c r="M215" t="s">
        <v>931</v>
      </c>
      <c r="N215" t="s">
        <v>2473</v>
      </c>
      <c r="O215" t="s">
        <v>2474</v>
      </c>
      <c r="P215" t="s">
        <v>2475</v>
      </c>
      <c r="Q215" t="s">
        <v>2476</v>
      </c>
      <c r="R215" t="s">
        <v>2477</v>
      </c>
      <c r="S215" t="s">
        <v>2478</v>
      </c>
      <c r="T215" t="s">
        <v>2479</v>
      </c>
      <c r="U215" t="s">
        <v>2480</v>
      </c>
      <c r="V215" t="s">
        <v>2481</v>
      </c>
      <c r="W215" t="s">
        <v>2482</v>
      </c>
      <c r="X215" t="s">
        <v>2483</v>
      </c>
      <c r="Y215" t="s">
        <v>2484</v>
      </c>
      <c r="Z215" t="s">
        <v>2485</v>
      </c>
      <c r="AA215" t="s">
        <v>2486</v>
      </c>
      <c r="AB215" t="s">
        <v>2487</v>
      </c>
      <c r="AC215" t="s">
        <v>2488</v>
      </c>
      <c r="AD215" t="s">
        <v>2489</v>
      </c>
      <c r="AE215" t="s">
        <v>2490</v>
      </c>
      <c r="AF215" t="s">
        <v>2491</v>
      </c>
      <c r="AG215" t="s">
        <v>2492</v>
      </c>
      <c r="AH215" t="s">
        <v>2493</v>
      </c>
      <c r="AI215" t="s">
        <v>2494</v>
      </c>
      <c r="AJ215" t="s">
        <v>2495</v>
      </c>
      <c r="AK215" t="s">
        <v>2496</v>
      </c>
      <c r="AL215" t="s">
        <v>2497</v>
      </c>
      <c r="AM215" t="s">
        <v>2497</v>
      </c>
      <c r="AN215" t="s">
        <v>2498</v>
      </c>
      <c r="AO215" t="s">
        <v>2499</v>
      </c>
      <c r="AP215" t="s">
        <v>2970</v>
      </c>
      <c r="AQ215" t="s">
        <v>2971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</row>
    <row r="216" spans="1:121" x14ac:dyDescent="0.25">
      <c r="A216" t="s">
        <v>932</v>
      </c>
      <c r="B216" t="s">
        <v>933</v>
      </c>
      <c r="C216" t="s">
        <v>670</v>
      </c>
      <c r="D216" t="s">
        <v>934</v>
      </c>
      <c r="E216" t="s">
        <v>935</v>
      </c>
      <c r="F216" t="s">
        <v>936</v>
      </c>
      <c r="G216" t="s">
        <v>937</v>
      </c>
      <c r="H216" t="s">
        <v>938</v>
      </c>
      <c r="I216" t="s">
        <v>939</v>
      </c>
      <c r="J216" t="s">
        <v>940</v>
      </c>
      <c r="K216" t="s">
        <v>941</v>
      </c>
      <c r="L216" t="s">
        <v>942</v>
      </c>
      <c r="M216" t="s">
        <v>146</v>
      </c>
      <c r="N216" t="s">
        <v>943</v>
      </c>
      <c r="O216" t="s">
        <v>944</v>
      </c>
      <c r="P216" t="s">
        <v>945</v>
      </c>
      <c r="Q216" t="s">
        <v>2509</v>
      </c>
      <c r="R216" t="s">
        <v>2510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</row>
    <row r="217" spans="1:121" x14ac:dyDescent="0.25">
      <c r="A217" t="s">
        <v>946</v>
      </c>
      <c r="B217" t="s">
        <v>745</v>
      </c>
      <c r="C217" t="s">
        <v>947</v>
      </c>
      <c r="D217" t="s">
        <v>948</v>
      </c>
      <c r="E217" t="s">
        <v>949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</row>
    <row r="218" spans="1:121" x14ac:dyDescent="0.25">
      <c r="A218" t="s">
        <v>950</v>
      </c>
      <c r="B218" t="s">
        <v>2511</v>
      </c>
      <c r="C218" t="s">
        <v>148</v>
      </c>
      <c r="D218" t="s">
        <v>148</v>
      </c>
      <c r="E218" t="s">
        <v>148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</row>
    <row r="219" spans="1:121" x14ac:dyDescent="0.25">
      <c r="A219" t="s">
        <v>951</v>
      </c>
      <c r="B219" t="s">
        <v>745</v>
      </c>
      <c r="C219" t="s">
        <v>947</v>
      </c>
      <c r="D219" t="s">
        <v>949</v>
      </c>
      <c r="E219" t="s">
        <v>148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</row>
    <row r="220" spans="1:121" x14ac:dyDescent="0.25">
      <c r="A220" t="s">
        <v>952</v>
      </c>
      <c r="B220" t="s">
        <v>953</v>
      </c>
      <c r="C220" t="s">
        <v>954</v>
      </c>
      <c r="D220" t="s">
        <v>955</v>
      </c>
      <c r="E220" t="s">
        <v>146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</row>
    <row r="221" spans="1:121" x14ac:dyDescent="0.25">
      <c r="A221" t="s">
        <v>956</v>
      </c>
      <c r="B221" t="s">
        <v>957</v>
      </c>
      <c r="C221" t="s">
        <v>148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</row>
    <row r="222" spans="1:121" x14ac:dyDescent="0.25">
      <c r="A222" t="s">
        <v>958</v>
      </c>
      <c r="B222" t="s">
        <v>164</v>
      </c>
      <c r="C222" t="s">
        <v>165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</row>
    <row r="223" spans="1:121" x14ac:dyDescent="0.25">
      <c r="A223" t="s">
        <v>959</v>
      </c>
      <c r="B223" t="s">
        <v>960</v>
      </c>
      <c r="C223" t="s">
        <v>670</v>
      </c>
      <c r="D223" t="s">
        <v>961</v>
      </c>
      <c r="E223" t="s">
        <v>962</v>
      </c>
      <c r="F223" t="s">
        <v>2972</v>
      </c>
      <c r="G223" t="s">
        <v>2973</v>
      </c>
      <c r="H223" t="s">
        <v>2962</v>
      </c>
      <c r="I223" t="s">
        <v>2963</v>
      </c>
      <c r="J223" t="s">
        <v>1016</v>
      </c>
      <c r="K223" t="s">
        <v>3200</v>
      </c>
      <c r="L223" t="s">
        <v>3660</v>
      </c>
      <c r="M223" t="s">
        <v>3661</v>
      </c>
      <c r="N223" t="s">
        <v>3662</v>
      </c>
      <c r="O223" t="s">
        <v>2864</v>
      </c>
      <c r="P223" t="s">
        <v>682</v>
      </c>
      <c r="Q223" t="s">
        <v>863</v>
      </c>
      <c r="R223" t="s">
        <v>849</v>
      </c>
      <c r="S223" t="s">
        <v>3798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</row>
    <row r="224" spans="1:121" x14ac:dyDescent="0.25">
      <c r="A224" t="s">
        <v>963</v>
      </c>
      <c r="B224" t="s">
        <v>147</v>
      </c>
      <c r="C224" t="s">
        <v>3870</v>
      </c>
      <c r="D224" t="s">
        <v>148</v>
      </c>
      <c r="E224" t="s">
        <v>148</v>
      </c>
      <c r="F224" t="s">
        <v>148</v>
      </c>
      <c r="G224" t="s">
        <v>148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</row>
    <row r="225" spans="1:121" x14ac:dyDescent="0.25">
      <c r="A225" t="s">
        <v>2974</v>
      </c>
      <c r="B225" t="s">
        <v>146</v>
      </c>
      <c r="C225" t="s">
        <v>147</v>
      </c>
      <c r="D225" t="s">
        <v>2224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</row>
    <row r="226" spans="1:121" x14ac:dyDescent="0.25">
      <c r="A226" t="s">
        <v>3663</v>
      </c>
      <c r="B226" t="s">
        <v>3664</v>
      </c>
      <c r="C226" t="s">
        <v>148</v>
      </c>
      <c r="D226" t="s">
        <v>148</v>
      </c>
      <c r="E226" t="s">
        <v>148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</row>
    <row r="227" spans="1:121" x14ac:dyDescent="0.25">
      <c r="A227" t="s">
        <v>964</v>
      </c>
      <c r="B227" t="s">
        <v>796</v>
      </c>
      <c r="C227" t="s">
        <v>935</v>
      </c>
      <c r="D227" t="s">
        <v>965</v>
      </c>
      <c r="E227" t="s">
        <v>966</v>
      </c>
      <c r="F227" t="s">
        <v>916</v>
      </c>
      <c r="G227" t="s">
        <v>146</v>
      </c>
      <c r="H227" t="s">
        <v>967</v>
      </c>
      <c r="I227" t="s">
        <v>968</v>
      </c>
      <c r="J227" t="s">
        <v>2975</v>
      </c>
      <c r="K227" t="s">
        <v>2976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</row>
    <row r="228" spans="1:121" x14ac:dyDescent="0.25">
      <c r="A228" t="s">
        <v>969</v>
      </c>
      <c r="B228" t="s">
        <v>796</v>
      </c>
      <c r="C228" t="s">
        <v>935</v>
      </c>
      <c r="D228" t="s">
        <v>965</v>
      </c>
      <c r="E228" t="s">
        <v>966</v>
      </c>
      <c r="F228" t="s">
        <v>916</v>
      </c>
      <c r="G228" t="s">
        <v>146</v>
      </c>
      <c r="H228" t="s">
        <v>967</v>
      </c>
      <c r="I228" t="s">
        <v>970</v>
      </c>
      <c r="J228" t="s">
        <v>971</v>
      </c>
      <c r="K228" t="s">
        <v>972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</row>
    <row r="229" spans="1:121" x14ac:dyDescent="0.25">
      <c r="A229" t="s">
        <v>973</v>
      </c>
      <c r="B229" t="s">
        <v>974</v>
      </c>
      <c r="C229" t="s">
        <v>975</v>
      </c>
      <c r="D229" t="s">
        <v>976</v>
      </c>
      <c r="E229" t="s">
        <v>977</v>
      </c>
      <c r="F229" t="s">
        <v>978</v>
      </c>
      <c r="G229" t="s">
        <v>979</v>
      </c>
      <c r="H229" t="s">
        <v>980</v>
      </c>
      <c r="I229" t="s">
        <v>981</v>
      </c>
      <c r="J229" t="s">
        <v>982</v>
      </c>
      <c r="K229" t="s">
        <v>983</v>
      </c>
      <c r="L229" t="s">
        <v>984</v>
      </c>
      <c r="M229" t="s">
        <v>985</v>
      </c>
      <c r="N229" t="s">
        <v>986</v>
      </c>
      <c r="O229" t="s">
        <v>987</v>
      </c>
      <c r="P229" t="s">
        <v>988</v>
      </c>
      <c r="Q229" t="s">
        <v>989</v>
      </c>
      <c r="R229" t="s">
        <v>990</v>
      </c>
      <c r="S229" t="s">
        <v>991</v>
      </c>
      <c r="T229" t="s">
        <v>992</v>
      </c>
      <c r="U229" t="s">
        <v>993</v>
      </c>
      <c r="V229" t="s">
        <v>994</v>
      </c>
      <c r="W229" t="s">
        <v>146</v>
      </c>
      <c r="X229" t="s">
        <v>995</v>
      </c>
      <c r="Y229" t="s">
        <v>347</v>
      </c>
      <c r="Z229" t="s">
        <v>996</v>
      </c>
      <c r="AA229" t="s">
        <v>997</v>
      </c>
      <c r="AB229" t="s">
        <v>924</v>
      </c>
      <c r="AC229" t="s">
        <v>998</v>
      </c>
      <c r="AD229" t="s">
        <v>2512</v>
      </c>
      <c r="AE229" t="s">
        <v>2513</v>
      </c>
      <c r="AF229" t="s">
        <v>1259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</row>
    <row r="230" spans="1:121" x14ac:dyDescent="0.25">
      <c r="A230" t="s">
        <v>999</v>
      </c>
      <c r="B230" t="s">
        <v>1000</v>
      </c>
      <c r="C230" t="s">
        <v>1001</v>
      </c>
      <c r="D230" t="s">
        <v>146</v>
      </c>
      <c r="E230" t="s">
        <v>147</v>
      </c>
      <c r="F230" t="s">
        <v>165</v>
      </c>
      <c r="G230" t="s">
        <v>164</v>
      </c>
      <c r="H230" t="s">
        <v>745</v>
      </c>
      <c r="I230" t="s">
        <v>672</v>
      </c>
      <c r="J230" t="s">
        <v>1002</v>
      </c>
      <c r="K230" t="s">
        <v>3665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</row>
    <row r="231" spans="1:121" x14ac:dyDescent="0.25">
      <c r="A231" t="s">
        <v>1003</v>
      </c>
      <c r="B231" t="s">
        <v>1004</v>
      </c>
      <c r="C231" t="s">
        <v>1005</v>
      </c>
      <c r="D231" t="s">
        <v>1006</v>
      </c>
      <c r="E231" t="s">
        <v>1007</v>
      </c>
      <c r="F231" t="s">
        <v>671</v>
      </c>
      <c r="G231" t="s">
        <v>745</v>
      </c>
      <c r="H231" t="s">
        <v>1008</v>
      </c>
      <c r="I231" t="s">
        <v>790</v>
      </c>
      <c r="J231" t="s">
        <v>1009</v>
      </c>
      <c r="K231" t="s">
        <v>949</v>
      </c>
      <c r="L231" t="s">
        <v>1010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</row>
    <row r="232" spans="1:121" x14ac:dyDescent="0.25">
      <c r="A232" t="s">
        <v>1011</v>
      </c>
      <c r="B232" t="s">
        <v>1012</v>
      </c>
      <c r="C232" t="s">
        <v>1013</v>
      </c>
      <c r="D232" t="s">
        <v>1014</v>
      </c>
      <c r="E232" t="s">
        <v>1015</v>
      </c>
      <c r="F232" t="s">
        <v>1016</v>
      </c>
      <c r="G232" t="s">
        <v>691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</row>
    <row r="233" spans="1:121" x14ac:dyDescent="0.25">
      <c r="A233" t="s">
        <v>1017</v>
      </c>
      <c r="B233" t="s">
        <v>745</v>
      </c>
      <c r="C233" t="s">
        <v>691</v>
      </c>
      <c r="D233" t="s">
        <v>148</v>
      </c>
      <c r="E233" t="s">
        <v>148</v>
      </c>
      <c r="F233" t="s">
        <v>148</v>
      </c>
      <c r="G233" t="s">
        <v>148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</row>
    <row r="234" spans="1:121" x14ac:dyDescent="0.25">
      <c r="A234" t="s">
        <v>1018</v>
      </c>
      <c r="B234" t="s">
        <v>1019</v>
      </c>
      <c r="C234" t="s">
        <v>1020</v>
      </c>
      <c r="D234" t="s">
        <v>790</v>
      </c>
      <c r="E234" t="s">
        <v>833</v>
      </c>
      <c r="F234" t="s">
        <v>957</v>
      </c>
      <c r="G234" t="s">
        <v>1021</v>
      </c>
      <c r="H234" t="s">
        <v>949</v>
      </c>
      <c r="I234" t="s">
        <v>147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</row>
    <row r="235" spans="1:121" x14ac:dyDescent="0.25">
      <c r="A235" t="s">
        <v>1022</v>
      </c>
      <c r="B235" t="s">
        <v>1023</v>
      </c>
      <c r="C235" t="s">
        <v>148</v>
      </c>
      <c r="D235" t="s">
        <v>148</v>
      </c>
      <c r="E235" t="s">
        <v>148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</row>
    <row r="236" spans="1:121" x14ac:dyDescent="0.25">
      <c r="A236" t="s">
        <v>2500</v>
      </c>
      <c r="B236" t="s">
        <v>2501</v>
      </c>
      <c r="C236" t="s">
        <v>2502</v>
      </c>
      <c r="D236" t="s">
        <v>2503</v>
      </c>
      <c r="E236" t="s">
        <v>2504</v>
      </c>
      <c r="F236" t="s">
        <v>2505</v>
      </c>
      <c r="G236" t="s">
        <v>2506</v>
      </c>
      <c r="H236" t="s">
        <v>2507</v>
      </c>
      <c r="I236" t="s">
        <v>2508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</row>
    <row r="237" spans="1:121" x14ac:dyDescent="0.25">
      <c r="A237" t="s">
        <v>1024</v>
      </c>
      <c r="B237" t="s">
        <v>1025</v>
      </c>
      <c r="C237" t="s">
        <v>228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</row>
    <row r="238" spans="1:121" x14ac:dyDescent="0.25">
      <c r="A238" t="s">
        <v>1026</v>
      </c>
      <c r="B238" t="s">
        <v>1027</v>
      </c>
      <c r="C238" t="s">
        <v>1020</v>
      </c>
      <c r="D238" t="s">
        <v>1028</v>
      </c>
      <c r="E238" t="s">
        <v>1029</v>
      </c>
      <c r="F238" t="s">
        <v>1030</v>
      </c>
      <c r="G238" t="s">
        <v>949</v>
      </c>
      <c r="H238" t="s">
        <v>1031</v>
      </c>
      <c r="I238" t="s">
        <v>1032</v>
      </c>
      <c r="J238" t="s">
        <v>1033</v>
      </c>
      <c r="K238" t="s">
        <v>1034</v>
      </c>
      <c r="L238" t="s">
        <v>1035</v>
      </c>
      <c r="M238" t="s">
        <v>1036</v>
      </c>
      <c r="N238" t="s">
        <v>1037</v>
      </c>
      <c r="O238" t="s">
        <v>833</v>
      </c>
      <c r="P238" t="s">
        <v>1038</v>
      </c>
      <c r="Q238" t="s">
        <v>1039</v>
      </c>
      <c r="R238" t="s">
        <v>1040</v>
      </c>
      <c r="S238" t="s">
        <v>790</v>
      </c>
      <c r="T238" t="s">
        <v>259</v>
      </c>
      <c r="U238" t="s">
        <v>1041</v>
      </c>
      <c r="V238" t="s">
        <v>1042</v>
      </c>
      <c r="W238" t="s">
        <v>1043</v>
      </c>
      <c r="X238" t="s">
        <v>1044</v>
      </c>
      <c r="Y238" t="s">
        <v>1045</v>
      </c>
      <c r="Z238" t="s">
        <v>1046</v>
      </c>
      <c r="AA238" t="s">
        <v>1047</v>
      </c>
      <c r="AB238" t="s">
        <v>1048</v>
      </c>
      <c r="AC238" t="s">
        <v>1049</v>
      </c>
      <c r="AD238" t="s">
        <v>1050</v>
      </c>
      <c r="AE238" t="s">
        <v>1051</v>
      </c>
      <c r="AF238" t="s">
        <v>1052</v>
      </c>
      <c r="AG238" t="s">
        <v>1053</v>
      </c>
      <c r="AH238" t="s">
        <v>1054</v>
      </c>
      <c r="AI238" t="s">
        <v>1055</v>
      </c>
      <c r="AJ238" t="s">
        <v>1056</v>
      </c>
      <c r="AK238" t="s">
        <v>1057</v>
      </c>
      <c r="AL238" t="s">
        <v>1058</v>
      </c>
      <c r="AM238" t="s">
        <v>1059</v>
      </c>
      <c r="AN238" t="s">
        <v>1060</v>
      </c>
      <c r="AO238" t="s">
        <v>1061</v>
      </c>
      <c r="AP238" t="s">
        <v>1062</v>
      </c>
      <c r="AQ238" t="s">
        <v>1063</v>
      </c>
      <c r="AR238" t="s">
        <v>1064</v>
      </c>
      <c r="AS238" t="s">
        <v>1065</v>
      </c>
      <c r="AT238" t="s">
        <v>1066</v>
      </c>
      <c r="AU238" t="s">
        <v>1067</v>
      </c>
      <c r="AV238" t="s">
        <v>1068</v>
      </c>
      <c r="AW238" t="s">
        <v>1069</v>
      </c>
      <c r="AX238" t="s">
        <v>1070</v>
      </c>
      <c r="AY238" t="s">
        <v>1071</v>
      </c>
      <c r="AZ238" t="s">
        <v>1072</v>
      </c>
      <c r="BA238" t="s">
        <v>1073</v>
      </c>
      <c r="BB238" t="s">
        <v>1074</v>
      </c>
      <c r="BC238" t="s">
        <v>1075</v>
      </c>
      <c r="BD238" t="s">
        <v>1076</v>
      </c>
      <c r="BE238" t="s">
        <v>1077</v>
      </c>
      <c r="BF238" t="s">
        <v>1078</v>
      </c>
      <c r="BG238" t="s">
        <v>1079</v>
      </c>
      <c r="BH238" t="s">
        <v>1080</v>
      </c>
      <c r="BI238" t="s">
        <v>1081</v>
      </c>
      <c r="BJ238" t="s">
        <v>1082</v>
      </c>
      <c r="BK238" t="s">
        <v>1083</v>
      </c>
      <c r="BL238" t="s">
        <v>1084</v>
      </c>
      <c r="BM238" t="s">
        <v>1085</v>
      </c>
      <c r="BN238" t="s">
        <v>1086</v>
      </c>
      <c r="BO238" t="s">
        <v>1087</v>
      </c>
      <c r="BP238" t="s">
        <v>1088</v>
      </c>
      <c r="BQ238" t="s">
        <v>1089</v>
      </c>
      <c r="BR238" t="s">
        <v>1090</v>
      </c>
      <c r="BS238" t="s">
        <v>1091</v>
      </c>
      <c r="BT238" t="s">
        <v>1092</v>
      </c>
      <c r="BU238" t="s">
        <v>1093</v>
      </c>
      <c r="BV238" t="s">
        <v>1094</v>
      </c>
      <c r="BW238" t="s">
        <v>1095</v>
      </c>
      <c r="BX238" t="s">
        <v>1096</v>
      </c>
      <c r="BY238" t="s">
        <v>1097</v>
      </c>
      <c r="BZ238" t="s">
        <v>1098</v>
      </c>
      <c r="CA238" t="s">
        <v>1099</v>
      </c>
      <c r="CB238" t="s">
        <v>1100</v>
      </c>
      <c r="CC238" t="s">
        <v>1101</v>
      </c>
      <c r="CD238" t="s">
        <v>1102</v>
      </c>
      <c r="CE238" t="s">
        <v>1103</v>
      </c>
      <c r="CF238" t="s">
        <v>1104</v>
      </c>
      <c r="CG238" t="s">
        <v>1105</v>
      </c>
      <c r="CH238" t="s">
        <v>1106</v>
      </c>
      <c r="CI238" t="s">
        <v>1107</v>
      </c>
      <c r="CJ238" t="s">
        <v>1108</v>
      </c>
      <c r="CK238" t="s">
        <v>1109</v>
      </c>
      <c r="CL238" t="s">
        <v>1110</v>
      </c>
      <c r="CM238" t="s">
        <v>1111</v>
      </c>
      <c r="CN238" t="s">
        <v>1112</v>
      </c>
      <c r="CO238" t="s">
        <v>1113</v>
      </c>
      <c r="CP238" t="s">
        <v>1114</v>
      </c>
      <c r="CQ238" t="s">
        <v>1115</v>
      </c>
      <c r="CR238" t="s">
        <v>1116</v>
      </c>
      <c r="CS238" t="s">
        <v>1117</v>
      </c>
      <c r="CT238" t="s">
        <v>1118</v>
      </c>
      <c r="CU238" t="s">
        <v>1119</v>
      </c>
      <c r="CV238" t="s">
        <v>1120</v>
      </c>
      <c r="CW238" t="s">
        <v>1121</v>
      </c>
      <c r="CX238" t="s">
        <v>1122</v>
      </c>
      <c r="CY238" t="s">
        <v>1123</v>
      </c>
      <c r="CZ238" t="s">
        <v>1124</v>
      </c>
      <c r="DA238" t="s">
        <v>1125</v>
      </c>
      <c r="DB238" t="s">
        <v>1126</v>
      </c>
      <c r="DC238" t="s">
        <v>1127</v>
      </c>
      <c r="DD238" t="s">
        <v>1128</v>
      </c>
      <c r="DE238" t="s">
        <v>1129</v>
      </c>
      <c r="DF238" t="s">
        <v>1130</v>
      </c>
      <c r="DG238" t="s">
        <v>1131</v>
      </c>
      <c r="DH238" t="s">
        <v>1132</v>
      </c>
      <c r="DI238" t="s">
        <v>1133</v>
      </c>
      <c r="DJ238" t="s">
        <v>1134</v>
      </c>
      <c r="DK238" t="s">
        <v>1135</v>
      </c>
      <c r="DL238" t="s">
        <v>1136</v>
      </c>
      <c r="DM238" t="s">
        <v>1137</v>
      </c>
      <c r="DN238" t="s">
        <v>1138</v>
      </c>
      <c r="DO238" t="s">
        <v>1140</v>
      </c>
      <c r="DP238" t="s">
        <v>2514</v>
      </c>
      <c r="DQ238" t="s">
        <v>3666</v>
      </c>
    </row>
    <row r="239" spans="1:121" x14ac:dyDescent="0.25">
      <c r="A239" t="s">
        <v>1139</v>
      </c>
      <c r="B239" t="s">
        <v>897</v>
      </c>
      <c r="C239" t="s">
        <v>896</v>
      </c>
      <c r="D239" t="s">
        <v>146</v>
      </c>
      <c r="E239" t="s">
        <v>1140</v>
      </c>
      <c r="F239" t="s">
        <v>148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</row>
    <row r="240" spans="1:121" x14ac:dyDescent="0.25">
      <c r="A240" t="s">
        <v>1141</v>
      </c>
      <c r="B240" t="s">
        <v>924</v>
      </c>
      <c r="C240" t="s">
        <v>1142</v>
      </c>
      <c r="D240" t="s">
        <v>1143</v>
      </c>
      <c r="E240" t="s">
        <v>790</v>
      </c>
      <c r="F240" t="s">
        <v>1144</v>
      </c>
      <c r="G240" t="s">
        <v>1145</v>
      </c>
      <c r="H240" t="s">
        <v>1146</v>
      </c>
      <c r="I240" t="s">
        <v>1147</v>
      </c>
      <c r="J240" t="s">
        <v>1148</v>
      </c>
      <c r="K240" t="s">
        <v>1149</v>
      </c>
      <c r="L240" t="s">
        <v>1150</v>
      </c>
      <c r="M240" t="s">
        <v>1151</v>
      </c>
      <c r="N240" t="s">
        <v>1152</v>
      </c>
      <c r="O240" t="s">
        <v>1153</v>
      </c>
      <c r="P240" t="s">
        <v>789</v>
      </c>
      <c r="Q240" t="s">
        <v>1154</v>
      </c>
      <c r="R240" t="s">
        <v>1155</v>
      </c>
      <c r="S240" t="s">
        <v>1156</v>
      </c>
      <c r="T240" t="s">
        <v>949</v>
      </c>
      <c r="U240" t="s">
        <v>2977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</row>
    <row r="241" spans="1:121" x14ac:dyDescent="0.25">
      <c r="A241" t="s">
        <v>1157</v>
      </c>
      <c r="B241" t="s">
        <v>1158</v>
      </c>
      <c r="C241" t="s">
        <v>228</v>
      </c>
      <c r="D241" t="s">
        <v>1159</v>
      </c>
      <c r="E241" t="s">
        <v>1160</v>
      </c>
      <c r="F241" t="s">
        <v>2978</v>
      </c>
      <c r="G241" t="s">
        <v>2979</v>
      </c>
      <c r="H241" t="s">
        <v>3799</v>
      </c>
      <c r="I241" t="s">
        <v>795</v>
      </c>
      <c r="J241" t="s">
        <v>3800</v>
      </c>
      <c r="K241" t="s">
        <v>3801</v>
      </c>
      <c r="L241" t="s">
        <v>3802</v>
      </c>
      <c r="M241" t="s">
        <v>3803</v>
      </c>
      <c r="N241" t="s">
        <v>1382</v>
      </c>
      <c r="O241" t="s">
        <v>1381</v>
      </c>
      <c r="P241" t="s">
        <v>3871</v>
      </c>
      <c r="Q241" t="s">
        <v>3872</v>
      </c>
      <c r="R241" t="s">
        <v>2853</v>
      </c>
      <c r="S241" t="s">
        <v>3873</v>
      </c>
      <c r="T241" t="s">
        <v>3874</v>
      </c>
      <c r="U241" t="s">
        <v>3875</v>
      </c>
      <c r="V241" t="s">
        <v>3876</v>
      </c>
      <c r="W241" t="s">
        <v>3877</v>
      </c>
      <c r="X241" t="s">
        <v>3878</v>
      </c>
      <c r="Y241" t="s">
        <v>3879</v>
      </c>
      <c r="Z241" t="s">
        <v>3880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</row>
    <row r="242" spans="1:121" x14ac:dyDescent="0.25">
      <c r="A242" t="s">
        <v>2980</v>
      </c>
      <c r="B242" t="s">
        <v>2981</v>
      </c>
      <c r="C242" t="s">
        <v>146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</row>
    <row r="243" spans="1:121" x14ac:dyDescent="0.25">
      <c r="A243" t="s">
        <v>1161</v>
      </c>
      <c r="B243" t="s">
        <v>1006</v>
      </c>
      <c r="C243" t="s">
        <v>1162</v>
      </c>
      <c r="D243" t="s">
        <v>1163</v>
      </c>
      <c r="E243" t="s">
        <v>146</v>
      </c>
      <c r="F243" t="s">
        <v>1164</v>
      </c>
      <c r="G243" t="s">
        <v>1165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</row>
    <row r="244" spans="1:121" x14ac:dyDescent="0.25">
      <c r="A244" t="s">
        <v>1166</v>
      </c>
      <c r="B244" t="s">
        <v>1167</v>
      </c>
      <c r="C244" t="s">
        <v>1168</v>
      </c>
      <c r="D244" t="s">
        <v>146</v>
      </c>
      <c r="E244" t="s">
        <v>1006</v>
      </c>
      <c r="F244" t="s">
        <v>1162</v>
      </c>
      <c r="G244" t="s">
        <v>1163</v>
      </c>
      <c r="H244" t="s">
        <v>1169</v>
      </c>
      <c r="I244" t="s">
        <v>1165</v>
      </c>
      <c r="J244" t="s">
        <v>1170</v>
      </c>
      <c r="K244" t="s">
        <v>1171</v>
      </c>
      <c r="L244" t="s">
        <v>1172</v>
      </c>
      <c r="M244" t="s">
        <v>1173</v>
      </c>
      <c r="N244" t="s">
        <v>1174</v>
      </c>
      <c r="O244" t="s">
        <v>1175</v>
      </c>
      <c r="P244" t="s">
        <v>1176</v>
      </c>
      <c r="Q244" t="s">
        <v>1177</v>
      </c>
      <c r="R244" t="s">
        <v>1178</v>
      </c>
      <c r="S244" t="s">
        <v>1179</v>
      </c>
      <c r="T244" t="s">
        <v>1180</v>
      </c>
      <c r="U244" t="s">
        <v>1181</v>
      </c>
      <c r="V244" t="s">
        <v>1182</v>
      </c>
      <c r="W244" t="s">
        <v>1183</v>
      </c>
      <c r="X244" t="s">
        <v>1184</v>
      </c>
      <c r="Y244" t="s">
        <v>1185</v>
      </c>
      <c r="Z244" t="s">
        <v>1164</v>
      </c>
      <c r="AA244" t="s">
        <v>1186</v>
      </c>
      <c r="AB244" t="s">
        <v>1187</v>
      </c>
      <c r="AC244" t="s">
        <v>1188</v>
      </c>
      <c r="AD244" t="s">
        <v>1189</v>
      </c>
      <c r="AE244" t="s">
        <v>1190</v>
      </c>
      <c r="AF244" t="s">
        <v>1191</v>
      </c>
      <c r="AG244" t="s">
        <v>1192</v>
      </c>
      <c r="AH244" t="s">
        <v>1193</v>
      </c>
      <c r="AI244" t="s">
        <v>1194</v>
      </c>
      <c r="AJ244" t="s">
        <v>1010</v>
      </c>
      <c r="AK244" t="s">
        <v>968</v>
      </c>
      <c r="AL244" t="s">
        <v>1195</v>
      </c>
      <c r="AM244" t="s">
        <v>1196</v>
      </c>
      <c r="AN244" t="s">
        <v>1197</v>
      </c>
      <c r="AO244" t="s">
        <v>1198</v>
      </c>
      <c r="AP244" t="s">
        <v>1199</v>
      </c>
      <c r="AQ244" t="s">
        <v>1200</v>
      </c>
      <c r="AR244" t="s">
        <v>1201</v>
      </c>
      <c r="AS244" t="s">
        <v>1202</v>
      </c>
      <c r="AT244" t="s">
        <v>2982</v>
      </c>
      <c r="AU244" t="s">
        <v>2983</v>
      </c>
      <c r="AV244" t="s">
        <v>2984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</row>
    <row r="245" spans="1:121" x14ac:dyDescent="0.25">
      <c r="A245" t="s">
        <v>1203</v>
      </c>
      <c r="B245" t="s">
        <v>259</v>
      </c>
      <c r="C245" t="s">
        <v>146</v>
      </c>
      <c r="D245" t="s">
        <v>1204</v>
      </c>
      <c r="E245" t="s">
        <v>1205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</row>
    <row r="246" spans="1:121" x14ac:dyDescent="0.25">
      <c r="A246" t="s">
        <v>1206</v>
      </c>
      <c r="B246" t="s">
        <v>1207</v>
      </c>
      <c r="C246" t="s">
        <v>986</v>
      </c>
      <c r="D246" t="s">
        <v>987</v>
      </c>
      <c r="E246" t="s">
        <v>1208</v>
      </c>
      <c r="F246" t="s">
        <v>1209</v>
      </c>
      <c r="G246" t="s">
        <v>1210</v>
      </c>
      <c r="H246" t="s">
        <v>1211</v>
      </c>
      <c r="I246" t="s">
        <v>1212</v>
      </c>
      <c r="J246" t="s">
        <v>1213</v>
      </c>
      <c r="K246" t="s">
        <v>1214</v>
      </c>
      <c r="L246" t="s">
        <v>1215</v>
      </c>
      <c r="M246" t="s">
        <v>1216</v>
      </c>
      <c r="N246" t="s">
        <v>1217</v>
      </c>
      <c r="O246" t="s">
        <v>1218</v>
      </c>
      <c r="P246" t="s">
        <v>1219</v>
      </c>
      <c r="Q246" t="s">
        <v>1220</v>
      </c>
      <c r="R246" t="s">
        <v>1221</v>
      </c>
      <c r="S246" t="s">
        <v>1222</v>
      </c>
      <c r="T246" t="s">
        <v>1223</v>
      </c>
      <c r="U246" t="s">
        <v>1224</v>
      </c>
      <c r="V246" t="s">
        <v>1225</v>
      </c>
      <c r="W246" t="s">
        <v>1226</v>
      </c>
      <c r="X246" t="s">
        <v>1227</v>
      </c>
      <c r="Y246" t="s">
        <v>1228</v>
      </c>
      <c r="Z246" t="s">
        <v>1229</v>
      </c>
      <c r="AA246" t="s">
        <v>1230</v>
      </c>
      <c r="AB246" t="s">
        <v>1231</v>
      </c>
      <c r="AC246" t="s">
        <v>1232</v>
      </c>
      <c r="AD246" t="s">
        <v>1233</v>
      </c>
      <c r="AE246" t="s">
        <v>1234</v>
      </c>
      <c r="AF246" t="s">
        <v>1235</v>
      </c>
      <c r="AG246" t="s">
        <v>1236</v>
      </c>
      <c r="AH246" t="s">
        <v>1237</v>
      </c>
      <c r="AI246" t="s">
        <v>998</v>
      </c>
      <c r="AJ246" t="s">
        <v>1238</v>
      </c>
      <c r="AK246" t="s">
        <v>1239</v>
      </c>
      <c r="AL246" t="s">
        <v>1240</v>
      </c>
      <c r="AM246" t="s">
        <v>1241</v>
      </c>
      <c r="AN246" t="s">
        <v>1242</v>
      </c>
      <c r="AO246" t="s">
        <v>691</v>
      </c>
      <c r="AP246" t="s">
        <v>924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</row>
    <row r="247" spans="1:121" x14ac:dyDescent="0.25">
      <c r="A247" t="s">
        <v>1243</v>
      </c>
      <c r="B247" t="s">
        <v>924</v>
      </c>
      <c r="C247" t="s">
        <v>1244</v>
      </c>
      <c r="D247" t="s">
        <v>691</v>
      </c>
      <c r="E247" t="s">
        <v>1245</v>
      </c>
      <c r="F247" t="s">
        <v>1246</v>
      </c>
      <c r="G247" t="s">
        <v>1247</v>
      </c>
      <c r="H247" t="s">
        <v>1248</v>
      </c>
      <c r="I247" t="s">
        <v>1249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</row>
    <row r="248" spans="1:121" x14ac:dyDescent="0.25">
      <c r="A248" t="s">
        <v>1250</v>
      </c>
      <c r="B248" t="s">
        <v>1251</v>
      </c>
      <c r="C248" t="s">
        <v>981</v>
      </c>
      <c r="D248" t="s">
        <v>1252</v>
      </c>
      <c r="E248" t="s">
        <v>1253</v>
      </c>
      <c r="F248" t="s">
        <v>1254</v>
      </c>
      <c r="G248" t="s">
        <v>1255</v>
      </c>
      <c r="H248" t="s">
        <v>146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</row>
    <row r="249" spans="1:121" x14ac:dyDescent="0.25">
      <c r="A249" t="s">
        <v>1256</v>
      </c>
      <c r="B249" t="s">
        <v>1257</v>
      </c>
      <c r="C249" t="s">
        <v>1258</v>
      </c>
      <c r="D249" t="s">
        <v>1259</v>
      </c>
      <c r="E249" t="s">
        <v>1260</v>
      </c>
      <c r="F249" t="s">
        <v>147</v>
      </c>
      <c r="G249" t="s">
        <v>979</v>
      </c>
      <c r="H249" t="s">
        <v>980</v>
      </c>
      <c r="I249" t="s">
        <v>745</v>
      </c>
      <c r="J249" t="s">
        <v>1261</v>
      </c>
      <c r="K249" t="s">
        <v>1262</v>
      </c>
      <c r="L249" t="s">
        <v>1263</v>
      </c>
      <c r="M249" t="s">
        <v>924</v>
      </c>
      <c r="N249" t="s">
        <v>1140</v>
      </c>
      <c r="O249" t="s">
        <v>1264</v>
      </c>
      <c r="P249" t="s">
        <v>1265</v>
      </c>
      <c r="Q249" t="s">
        <v>1266</v>
      </c>
      <c r="R249" t="s">
        <v>1210</v>
      </c>
      <c r="S249" t="s">
        <v>1224</v>
      </c>
      <c r="T249" t="s">
        <v>1225</v>
      </c>
      <c r="U249" t="s">
        <v>1226</v>
      </c>
      <c r="V249" t="s">
        <v>1227</v>
      </c>
      <c r="W249" t="s">
        <v>1267</v>
      </c>
      <c r="X249" t="s">
        <v>1268</v>
      </c>
      <c r="Y249" t="s">
        <v>1142</v>
      </c>
      <c r="Z249" t="s">
        <v>1143</v>
      </c>
      <c r="AA249" t="s">
        <v>1269</v>
      </c>
      <c r="AB249" t="s">
        <v>984</v>
      </c>
      <c r="AC249" t="s">
        <v>146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</row>
    <row r="250" spans="1:121" x14ac:dyDescent="0.25">
      <c r="A250" t="s">
        <v>2515</v>
      </c>
      <c r="B250" t="s">
        <v>2516</v>
      </c>
      <c r="C250" t="s">
        <v>2517</v>
      </c>
      <c r="D250" t="s">
        <v>2518</v>
      </c>
      <c r="E250" t="s">
        <v>2519</v>
      </c>
      <c r="F250" t="s">
        <v>2520</v>
      </c>
      <c r="G250" t="s">
        <v>228</v>
      </c>
      <c r="H250" t="s">
        <v>2521</v>
      </c>
      <c r="I250" t="s">
        <v>2987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</row>
    <row r="251" spans="1:121" x14ac:dyDescent="0.25">
      <c r="A251" t="s">
        <v>2522</v>
      </c>
      <c r="B251" t="s">
        <v>2523</v>
      </c>
      <c r="C251" t="s">
        <v>2524</v>
      </c>
      <c r="D251" t="s">
        <v>280</v>
      </c>
      <c r="E251" t="s">
        <v>1327</v>
      </c>
      <c r="F251" t="s">
        <v>2988</v>
      </c>
      <c r="G251" t="s">
        <v>2989</v>
      </c>
      <c r="H251" t="s">
        <v>2990</v>
      </c>
      <c r="I251" t="s">
        <v>2991</v>
      </c>
      <c r="J251" t="s">
        <v>2987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</row>
    <row r="252" spans="1:121" x14ac:dyDescent="0.25">
      <c r="A252" t="s">
        <v>1270</v>
      </c>
      <c r="B252" t="s">
        <v>1271</v>
      </c>
      <c r="C252" t="s">
        <v>1272</v>
      </c>
      <c r="D252" t="s">
        <v>1273</v>
      </c>
      <c r="E252" t="s">
        <v>1274</v>
      </c>
      <c r="F252" t="s">
        <v>1275</v>
      </c>
      <c r="G252" t="s">
        <v>1276</v>
      </c>
      <c r="H252" t="s">
        <v>1277</v>
      </c>
      <c r="I252" t="s">
        <v>1278</v>
      </c>
      <c r="J252" t="s">
        <v>1279</v>
      </c>
      <c r="K252" t="s">
        <v>1280</v>
      </c>
      <c r="L252" t="s">
        <v>1281</v>
      </c>
      <c r="M252" t="s">
        <v>1282</v>
      </c>
      <c r="N252" t="s">
        <v>691</v>
      </c>
      <c r="O252" t="s">
        <v>1283</v>
      </c>
      <c r="P252" t="s">
        <v>1284</v>
      </c>
      <c r="Q252" t="s">
        <v>1285</v>
      </c>
      <c r="R252" t="s">
        <v>1286</v>
      </c>
      <c r="S252" t="s">
        <v>1287</v>
      </c>
      <c r="T252" t="s">
        <v>1288</v>
      </c>
      <c r="U252" t="s">
        <v>1289</v>
      </c>
      <c r="V252" t="s">
        <v>1290</v>
      </c>
      <c r="W252" t="s">
        <v>1291</v>
      </c>
      <c r="X252" t="s">
        <v>1292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</row>
    <row r="253" spans="1:121" x14ac:dyDescent="0.25">
      <c r="A253" t="s">
        <v>1293</v>
      </c>
      <c r="B253" t="s">
        <v>1294</v>
      </c>
      <c r="C253" t="s">
        <v>1295</v>
      </c>
      <c r="D253" t="s">
        <v>1296</v>
      </c>
      <c r="E253" t="s">
        <v>1297</v>
      </c>
      <c r="F253" t="s">
        <v>1298</v>
      </c>
      <c r="G253" t="s">
        <v>1299</v>
      </c>
      <c r="H253" t="s">
        <v>1300</v>
      </c>
      <c r="I253" t="s">
        <v>1301</v>
      </c>
      <c r="J253" t="s">
        <v>1302</v>
      </c>
      <c r="K253" t="s">
        <v>1174</v>
      </c>
      <c r="L253" t="s">
        <v>2985</v>
      </c>
      <c r="M253" t="s">
        <v>2986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</row>
    <row r="254" spans="1:121" x14ac:dyDescent="0.25">
      <c r="A254" t="s">
        <v>1303</v>
      </c>
      <c r="B254" t="s">
        <v>259</v>
      </c>
      <c r="C254" t="s">
        <v>691</v>
      </c>
      <c r="D254" t="s">
        <v>1140</v>
      </c>
      <c r="E254" t="s">
        <v>1204</v>
      </c>
      <c r="F254" t="s">
        <v>1205</v>
      </c>
      <c r="G254" t="s">
        <v>1304</v>
      </c>
      <c r="H254" t="s">
        <v>1305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</row>
    <row r="255" spans="1:121" x14ac:dyDescent="0.25">
      <c r="A255" t="s">
        <v>1306</v>
      </c>
      <c r="B255" t="s">
        <v>979</v>
      </c>
      <c r="C255" t="s">
        <v>980</v>
      </c>
      <c r="D255" t="s">
        <v>1207</v>
      </c>
      <c r="E255" t="s">
        <v>1307</v>
      </c>
      <c r="F255" t="s">
        <v>146</v>
      </c>
      <c r="G255" t="s">
        <v>1257</v>
      </c>
      <c r="H255" t="s">
        <v>1258</v>
      </c>
      <c r="I255" t="s">
        <v>1259</v>
      </c>
      <c r="J255" t="s">
        <v>1260</v>
      </c>
      <c r="K255" t="s">
        <v>147</v>
      </c>
      <c r="L255" t="s">
        <v>1308</v>
      </c>
      <c r="M255" t="s">
        <v>1309</v>
      </c>
      <c r="N255" t="s">
        <v>1310</v>
      </c>
      <c r="O255" t="s">
        <v>1210</v>
      </c>
      <c r="P255" t="s">
        <v>1237</v>
      </c>
      <c r="Q255" t="s">
        <v>1224</v>
      </c>
      <c r="R255" t="s">
        <v>1225</v>
      </c>
      <c r="S255" t="s">
        <v>1226</v>
      </c>
      <c r="T255" t="s">
        <v>1227</v>
      </c>
      <c r="U255" t="s">
        <v>1264</v>
      </c>
      <c r="V255" t="s">
        <v>1311</v>
      </c>
      <c r="W255" t="s">
        <v>311</v>
      </c>
      <c r="X255" t="s">
        <v>1312</v>
      </c>
      <c r="Y255" t="s">
        <v>1313</v>
      </c>
      <c r="Z255" t="s">
        <v>1314</v>
      </c>
      <c r="AA255" t="s">
        <v>1315</v>
      </c>
      <c r="AB255" t="s">
        <v>1294</v>
      </c>
      <c r="AC255" t="s">
        <v>984</v>
      </c>
      <c r="AD255" t="s">
        <v>347</v>
      </c>
      <c r="AE255" t="s">
        <v>1211</v>
      </c>
      <c r="AF255" t="s">
        <v>1212</v>
      </c>
      <c r="AG255" t="s">
        <v>1213</v>
      </c>
      <c r="AH255" t="s">
        <v>1214</v>
      </c>
      <c r="AI255" t="s">
        <v>1215</v>
      </c>
      <c r="AJ255" t="s">
        <v>1216</v>
      </c>
      <c r="AK255" t="s">
        <v>1217</v>
      </c>
      <c r="AL255" t="s">
        <v>1218</v>
      </c>
      <c r="AM255" t="s">
        <v>1219</v>
      </c>
      <c r="AN255" t="s">
        <v>1220</v>
      </c>
      <c r="AO255" t="s">
        <v>1221</v>
      </c>
      <c r="AP255" t="s">
        <v>1222</v>
      </c>
      <c r="AQ255" t="s">
        <v>1223</v>
      </c>
      <c r="AR255" t="s">
        <v>1228</v>
      </c>
      <c r="AS255" t="s">
        <v>1229</v>
      </c>
      <c r="AT255" t="s">
        <v>1230</v>
      </c>
      <c r="AU255" t="s">
        <v>1231</v>
      </c>
      <c r="AV255" t="s">
        <v>1232</v>
      </c>
      <c r="AW255" t="s">
        <v>1233</v>
      </c>
      <c r="AX255" t="s">
        <v>1234</v>
      </c>
      <c r="AY255" t="s">
        <v>1235</v>
      </c>
      <c r="AZ255" t="s">
        <v>1236</v>
      </c>
      <c r="BA255" t="s">
        <v>1239</v>
      </c>
      <c r="BB255" t="s">
        <v>1240</v>
      </c>
      <c r="BC255" t="s">
        <v>998</v>
      </c>
      <c r="BD255" t="s">
        <v>1316</v>
      </c>
      <c r="BE255" t="s">
        <v>1317</v>
      </c>
      <c r="BF255" t="s">
        <v>1318</v>
      </c>
      <c r="BG255" t="s">
        <v>1319</v>
      </c>
      <c r="BH255" t="s">
        <v>1320</v>
      </c>
      <c r="BI255" t="s">
        <v>1321</v>
      </c>
      <c r="BJ255" t="s">
        <v>1322</v>
      </c>
      <c r="BK255" t="s">
        <v>164</v>
      </c>
      <c r="BL255" t="s">
        <v>2525</v>
      </c>
      <c r="BM255" t="s">
        <v>2992</v>
      </c>
      <c r="BN255" t="s">
        <v>2993</v>
      </c>
      <c r="BO255" t="s">
        <v>2994</v>
      </c>
      <c r="BP255" t="s">
        <v>985</v>
      </c>
      <c r="BQ255" t="s">
        <v>2995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</row>
    <row r="256" spans="1:121" x14ac:dyDescent="0.25">
      <c r="A256" t="s">
        <v>1323</v>
      </c>
      <c r="B256" t="s">
        <v>2526</v>
      </c>
      <c r="C256" t="s">
        <v>2527</v>
      </c>
      <c r="D256" t="s">
        <v>2528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</row>
    <row r="257" spans="1:121" x14ac:dyDescent="0.25">
      <c r="A257" t="s">
        <v>3804</v>
      </c>
      <c r="B257" t="s">
        <v>3805</v>
      </c>
      <c r="C257" t="s">
        <v>148</v>
      </c>
      <c r="D257" t="s">
        <v>148</v>
      </c>
      <c r="E257" t="s">
        <v>148</v>
      </c>
      <c r="F257" t="s">
        <v>148</v>
      </c>
      <c r="G257" t="s">
        <v>148</v>
      </c>
      <c r="H257" t="s">
        <v>148</v>
      </c>
      <c r="I257" t="s">
        <v>148</v>
      </c>
      <c r="J257" t="s">
        <v>148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</row>
    <row r="258" spans="1:121" x14ac:dyDescent="0.25">
      <c r="A258" t="s">
        <v>1324</v>
      </c>
      <c r="B258" t="s">
        <v>1325</v>
      </c>
      <c r="C258" t="s">
        <v>790</v>
      </c>
      <c r="D258" t="s">
        <v>1326</v>
      </c>
      <c r="E258" t="s">
        <v>1327</v>
      </c>
      <c r="F258" t="s">
        <v>1328</v>
      </c>
      <c r="G258" t="s">
        <v>949</v>
      </c>
      <c r="H258" t="s">
        <v>1329</v>
      </c>
      <c r="I258" t="s">
        <v>147</v>
      </c>
      <c r="J258" t="s">
        <v>2996</v>
      </c>
      <c r="K258" t="s">
        <v>2997</v>
      </c>
      <c r="L258" t="s">
        <v>2998</v>
      </c>
      <c r="M258" t="s">
        <v>2999</v>
      </c>
      <c r="N258" t="s">
        <v>3000</v>
      </c>
      <c r="O258" t="s">
        <v>3001</v>
      </c>
      <c r="P258" t="s">
        <v>3002</v>
      </c>
      <c r="Q258" t="s">
        <v>1163</v>
      </c>
      <c r="R258" t="s">
        <v>3003</v>
      </c>
      <c r="S258" t="s">
        <v>3004</v>
      </c>
      <c r="T258" t="s">
        <v>1329</v>
      </c>
      <c r="U258" t="s">
        <v>3005</v>
      </c>
      <c r="V258" t="s">
        <v>1354</v>
      </c>
      <c r="W258" t="s">
        <v>745</v>
      </c>
      <c r="X258" t="s">
        <v>3006</v>
      </c>
      <c r="Y258" t="s">
        <v>3007</v>
      </c>
      <c r="Z258" t="s">
        <v>146</v>
      </c>
      <c r="AA258" t="s">
        <v>3008</v>
      </c>
      <c r="AB258" t="s">
        <v>3009</v>
      </c>
      <c r="AC258" t="s">
        <v>3010</v>
      </c>
      <c r="AD258" t="s">
        <v>1294</v>
      </c>
      <c r="AE258" t="s">
        <v>3011</v>
      </c>
      <c r="AF258" t="s">
        <v>3012</v>
      </c>
      <c r="AG258" t="s">
        <v>3013</v>
      </c>
      <c r="AH258" t="s">
        <v>3014</v>
      </c>
      <c r="AI258" t="s">
        <v>3015</v>
      </c>
      <c r="AJ258" t="s">
        <v>3016</v>
      </c>
      <c r="AK258" t="s">
        <v>3017</v>
      </c>
      <c r="AL258" t="s">
        <v>3018</v>
      </c>
      <c r="AM258" t="s">
        <v>3019</v>
      </c>
      <c r="AN258" t="s">
        <v>3020</v>
      </c>
      <c r="AO258" t="s">
        <v>2994</v>
      </c>
      <c r="AP258" t="s">
        <v>3021</v>
      </c>
      <c r="AQ258" t="s">
        <v>3022</v>
      </c>
      <c r="AR258" t="s">
        <v>3023</v>
      </c>
      <c r="AS258" t="s">
        <v>3024</v>
      </c>
      <c r="AT258" t="s">
        <v>3025</v>
      </c>
      <c r="AU258" t="s">
        <v>3026</v>
      </c>
      <c r="AV258" t="s">
        <v>1165</v>
      </c>
      <c r="AW258" t="s">
        <v>3027</v>
      </c>
      <c r="AX258" t="s">
        <v>3028</v>
      </c>
      <c r="AY258" t="s">
        <v>3029</v>
      </c>
      <c r="AZ258" t="s">
        <v>3030</v>
      </c>
      <c r="BA258" t="s">
        <v>3031</v>
      </c>
      <c r="BB258" t="s">
        <v>3032</v>
      </c>
      <c r="BC258" t="s">
        <v>3033</v>
      </c>
      <c r="BD258" t="s">
        <v>3034</v>
      </c>
      <c r="BE258" t="s">
        <v>3035</v>
      </c>
      <c r="BF258" t="s">
        <v>3036</v>
      </c>
      <c r="BG258" t="s">
        <v>3037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</row>
    <row r="259" spans="1:121" x14ac:dyDescent="0.25">
      <c r="A259" t="s">
        <v>3038</v>
      </c>
      <c r="B259" t="s">
        <v>954</v>
      </c>
      <c r="C259" t="s">
        <v>3039</v>
      </c>
      <c r="D259" t="s">
        <v>148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</row>
    <row r="260" spans="1:121" x14ac:dyDescent="0.25">
      <c r="A260" t="s">
        <v>1330</v>
      </c>
      <c r="B260" t="s">
        <v>749</v>
      </c>
      <c r="C260" t="s">
        <v>2529</v>
      </c>
      <c r="D260" t="s">
        <v>1331</v>
      </c>
      <c r="E260" t="s">
        <v>825</v>
      </c>
      <c r="F260" t="s">
        <v>1332</v>
      </c>
      <c r="G260" t="s">
        <v>1333</v>
      </c>
      <c r="H260" t="s">
        <v>1334</v>
      </c>
      <c r="I260" t="s">
        <v>1335</v>
      </c>
      <c r="J260" t="s">
        <v>147</v>
      </c>
      <c r="K260" t="s">
        <v>616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</row>
    <row r="261" spans="1:121" x14ac:dyDescent="0.25">
      <c r="A261" t="s">
        <v>1336</v>
      </c>
      <c r="B261" t="s">
        <v>1337</v>
      </c>
      <c r="C261" t="s">
        <v>1331</v>
      </c>
      <c r="D261" t="s">
        <v>825</v>
      </c>
      <c r="E261" t="s">
        <v>1332</v>
      </c>
      <c r="F261" t="s">
        <v>1333</v>
      </c>
      <c r="G261" t="s">
        <v>1334</v>
      </c>
      <c r="H261" t="s">
        <v>1335</v>
      </c>
      <c r="I261" t="s">
        <v>616</v>
      </c>
      <c r="J261" t="s">
        <v>1338</v>
      </c>
      <c r="K261" t="s">
        <v>1339</v>
      </c>
      <c r="L261" t="s">
        <v>146</v>
      </c>
      <c r="M261" t="s">
        <v>995</v>
      </c>
      <c r="N261" t="s">
        <v>1340</v>
      </c>
      <c r="O261" t="s">
        <v>766</v>
      </c>
      <c r="P261" t="s">
        <v>1341</v>
      </c>
      <c r="Q261" t="s">
        <v>749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</row>
    <row r="262" spans="1:121" x14ac:dyDescent="0.25">
      <c r="A262" t="s">
        <v>1342</v>
      </c>
      <c r="B262" t="s">
        <v>1343</v>
      </c>
      <c r="C262" t="s">
        <v>146</v>
      </c>
      <c r="D262" t="s">
        <v>2530</v>
      </c>
      <c r="E262" t="s">
        <v>2531</v>
      </c>
      <c r="F262" t="s">
        <v>2532</v>
      </c>
      <c r="G262" t="s">
        <v>2533</v>
      </c>
      <c r="H262" t="s">
        <v>2534</v>
      </c>
      <c r="I262" t="s">
        <v>2535</v>
      </c>
      <c r="J262" t="s">
        <v>2536</v>
      </c>
      <c r="K262" t="s">
        <v>2537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</row>
    <row r="263" spans="1:121" x14ac:dyDescent="0.25">
      <c r="A263" t="s">
        <v>1344</v>
      </c>
      <c r="B263" t="s">
        <v>1345</v>
      </c>
      <c r="C263" t="s">
        <v>349</v>
      </c>
      <c r="D263" t="s">
        <v>1346</v>
      </c>
      <c r="E263" t="s">
        <v>1347</v>
      </c>
      <c r="F263" t="s">
        <v>745</v>
      </c>
      <c r="G263" t="s">
        <v>1348</v>
      </c>
      <c r="H263" t="s">
        <v>256</v>
      </c>
      <c r="I263" t="s">
        <v>257</v>
      </c>
      <c r="J263" t="s">
        <v>259</v>
      </c>
      <c r="K263" t="s">
        <v>696</v>
      </c>
      <c r="L263" t="s">
        <v>1349</v>
      </c>
      <c r="M263" t="s">
        <v>1140</v>
      </c>
      <c r="N263" t="s">
        <v>1350</v>
      </c>
      <c r="O263" t="s">
        <v>1351</v>
      </c>
      <c r="P263" t="s">
        <v>1352</v>
      </c>
      <c r="Q263" t="s">
        <v>1353</v>
      </c>
      <c r="R263" t="s">
        <v>1165</v>
      </c>
      <c r="S263" t="s">
        <v>1354</v>
      </c>
      <c r="T263" t="s">
        <v>1355</v>
      </c>
      <c r="U263" t="s">
        <v>1356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</row>
    <row r="264" spans="1:121" x14ac:dyDescent="0.25">
      <c r="A264" t="s">
        <v>2538</v>
      </c>
      <c r="B264" t="s">
        <v>2539</v>
      </c>
      <c r="C264" t="s">
        <v>2540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</row>
    <row r="265" spans="1:121" x14ac:dyDescent="0.25">
      <c r="A265" t="s">
        <v>3040</v>
      </c>
      <c r="B265" t="s">
        <v>3041</v>
      </c>
      <c r="C265" t="s">
        <v>3042</v>
      </c>
      <c r="D265" t="s">
        <v>3043</v>
      </c>
      <c r="E265" t="s">
        <v>3044</v>
      </c>
      <c r="F265" t="s">
        <v>3045</v>
      </c>
      <c r="G265" t="s">
        <v>3046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</row>
    <row r="266" spans="1:121" x14ac:dyDescent="0.25">
      <c r="A266" t="s">
        <v>1357</v>
      </c>
      <c r="B266" t="s">
        <v>1358</v>
      </c>
      <c r="C266" t="s">
        <v>1359</v>
      </c>
      <c r="D266" t="s">
        <v>1360</v>
      </c>
      <c r="E266" t="s">
        <v>1361</v>
      </c>
      <c r="F266" t="s">
        <v>1362</v>
      </c>
      <c r="G266" t="s">
        <v>1363</v>
      </c>
      <c r="H266" t="s">
        <v>1364</v>
      </c>
      <c r="I266" t="s">
        <v>1365</v>
      </c>
      <c r="J266" t="s">
        <v>1366</v>
      </c>
      <c r="K266" t="s">
        <v>1367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</row>
    <row r="267" spans="1:121" x14ac:dyDescent="0.25">
      <c r="A267" t="s">
        <v>1368</v>
      </c>
      <c r="B267" t="s">
        <v>1369</v>
      </c>
      <c r="C267" t="s">
        <v>923</v>
      </c>
      <c r="D267" t="s">
        <v>924</v>
      </c>
      <c r="E267" t="s">
        <v>925</v>
      </c>
      <c r="F267" t="s">
        <v>256</v>
      </c>
      <c r="G267" t="s">
        <v>1370</v>
      </c>
      <c r="H267" t="s">
        <v>1371</v>
      </c>
      <c r="I267" t="s">
        <v>1372</v>
      </c>
      <c r="J267" t="s">
        <v>1373</v>
      </c>
      <c r="K267" t="s">
        <v>1374</v>
      </c>
      <c r="L267" t="s">
        <v>1375</v>
      </c>
      <c r="M267" t="s">
        <v>929</v>
      </c>
      <c r="N267" t="s">
        <v>1376</v>
      </c>
      <c r="O267" t="s">
        <v>1377</v>
      </c>
      <c r="P267" t="s">
        <v>1378</v>
      </c>
      <c r="Q267" t="s">
        <v>1379</v>
      </c>
      <c r="R267" t="s">
        <v>1380</v>
      </c>
      <c r="S267" t="s">
        <v>1381</v>
      </c>
      <c r="T267" t="s">
        <v>1382</v>
      </c>
      <c r="U267" t="s">
        <v>1383</v>
      </c>
      <c r="V267" t="s">
        <v>152</v>
      </c>
      <c r="W267" t="s">
        <v>2541</v>
      </c>
      <c r="X267" t="s">
        <v>928</v>
      </c>
      <c r="Y267" t="s">
        <v>1384</v>
      </c>
      <c r="Z267" t="s">
        <v>1385</v>
      </c>
      <c r="AA267" t="s">
        <v>1386</v>
      </c>
      <c r="AB267" t="s">
        <v>1387</v>
      </c>
      <c r="AC267" t="s">
        <v>1388</v>
      </c>
      <c r="AD267" t="s">
        <v>745</v>
      </c>
      <c r="AE267" t="s">
        <v>931</v>
      </c>
      <c r="AF267" t="s">
        <v>2542</v>
      </c>
      <c r="AG267" t="s">
        <v>2543</v>
      </c>
      <c r="AH267" t="s">
        <v>2479</v>
      </c>
      <c r="AI267" t="s">
        <v>2473</v>
      </c>
      <c r="AJ267" t="s">
        <v>2474</v>
      </c>
      <c r="AK267" t="s">
        <v>2475</v>
      </c>
      <c r="AL267" t="s">
        <v>2476</v>
      </c>
      <c r="AM267" t="s">
        <v>2477</v>
      </c>
      <c r="AN267" t="s">
        <v>2478</v>
      </c>
      <c r="AO267" t="s">
        <v>2482</v>
      </c>
      <c r="AP267" t="s">
        <v>2544</v>
      </c>
      <c r="AQ267" t="s">
        <v>2545</v>
      </c>
      <c r="AR267" t="s">
        <v>695</v>
      </c>
      <c r="AS267" t="s">
        <v>696</v>
      </c>
      <c r="AT267" t="s">
        <v>2546</v>
      </c>
      <c r="AU267" t="s">
        <v>2970</v>
      </c>
      <c r="AV267" t="s">
        <v>1581</v>
      </c>
      <c r="AW267" t="s">
        <v>3047</v>
      </c>
      <c r="AX267" t="s">
        <v>1045</v>
      </c>
      <c r="AY267" t="s">
        <v>3667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</row>
    <row r="268" spans="1:121" x14ac:dyDescent="0.25">
      <c r="A268" t="s">
        <v>3048</v>
      </c>
      <c r="B268" t="s">
        <v>3049</v>
      </c>
      <c r="C268" t="s">
        <v>3050</v>
      </c>
      <c r="D268" t="s">
        <v>2224</v>
      </c>
      <c r="E268" t="s">
        <v>3051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</row>
    <row r="269" spans="1:121" x14ac:dyDescent="0.25">
      <c r="A269" t="s">
        <v>1389</v>
      </c>
      <c r="B269" t="s">
        <v>1390</v>
      </c>
      <c r="C269" t="s">
        <v>1391</v>
      </c>
      <c r="D269" t="s">
        <v>1392</v>
      </c>
      <c r="E269" t="s">
        <v>1393</v>
      </c>
      <c r="F269" t="s">
        <v>1394</v>
      </c>
      <c r="G269" t="s">
        <v>949</v>
      </c>
      <c r="H269" t="s">
        <v>1395</v>
      </c>
      <c r="I269" t="s">
        <v>1396</v>
      </c>
      <c r="J269" t="s">
        <v>1397</v>
      </c>
      <c r="K269" t="s">
        <v>1398</v>
      </c>
      <c r="L269" t="s">
        <v>1399</v>
      </c>
      <c r="M269" t="s">
        <v>1400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</row>
    <row r="270" spans="1:121" x14ac:dyDescent="0.25">
      <c r="A270" t="s">
        <v>1401</v>
      </c>
      <c r="B270" t="s">
        <v>146</v>
      </c>
      <c r="C270" t="s">
        <v>148</v>
      </c>
      <c r="D270" t="s">
        <v>148</v>
      </c>
      <c r="E270" t="s">
        <v>148</v>
      </c>
      <c r="F270" t="s">
        <v>148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</row>
    <row r="271" spans="1:121" x14ac:dyDescent="0.25">
      <c r="A271" t="s">
        <v>1402</v>
      </c>
      <c r="B271" t="s">
        <v>745</v>
      </c>
      <c r="C271" t="s">
        <v>1403</v>
      </c>
      <c r="D271" t="s">
        <v>1404</v>
      </c>
      <c r="E271" t="s">
        <v>1405</v>
      </c>
      <c r="F271" t="s">
        <v>1406</v>
      </c>
      <c r="G271" t="s">
        <v>1407</v>
      </c>
      <c r="H271" t="s">
        <v>1408</v>
      </c>
      <c r="I271" t="s">
        <v>1409</v>
      </c>
      <c r="J271" t="s">
        <v>1410</v>
      </c>
      <c r="K271" t="s">
        <v>1411</v>
      </c>
      <c r="L271" t="s">
        <v>1412</v>
      </c>
      <c r="M271" t="s">
        <v>228</v>
      </c>
      <c r="N271" t="s">
        <v>164</v>
      </c>
      <c r="O271" t="s">
        <v>1413</v>
      </c>
      <c r="P271" t="s">
        <v>1414</v>
      </c>
      <c r="Q271" t="s">
        <v>1396</v>
      </c>
      <c r="R271" t="s">
        <v>1415</v>
      </c>
      <c r="S271" t="s">
        <v>1416</v>
      </c>
      <c r="T271" t="s">
        <v>1394</v>
      </c>
      <c r="U271" t="s">
        <v>1393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</row>
    <row r="272" spans="1:121" x14ac:dyDescent="0.25">
      <c r="A272" t="s">
        <v>1417</v>
      </c>
      <c r="B272" t="s">
        <v>1418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</row>
    <row r="273" spans="1:121" x14ac:dyDescent="0.25">
      <c r="A273" t="s">
        <v>1419</v>
      </c>
      <c r="B273" t="s">
        <v>1420</v>
      </c>
      <c r="C273" t="s">
        <v>1421</v>
      </c>
      <c r="D273" t="s">
        <v>1422</v>
      </c>
      <c r="E273" t="s">
        <v>1423</v>
      </c>
      <c r="F273" t="s">
        <v>1424</v>
      </c>
      <c r="G273" t="s">
        <v>1425</v>
      </c>
      <c r="H273" t="s">
        <v>1426</v>
      </c>
      <c r="I273" t="s">
        <v>1427</v>
      </c>
      <c r="J273" t="s">
        <v>1428</v>
      </c>
      <c r="K273" t="s">
        <v>1429</v>
      </c>
      <c r="L273" t="s">
        <v>1430</v>
      </c>
      <c r="M273" t="s">
        <v>1431</v>
      </c>
      <c r="N273" t="s">
        <v>1432</v>
      </c>
      <c r="O273" t="s">
        <v>1433</v>
      </c>
      <c r="P273" t="s">
        <v>1434</v>
      </c>
      <c r="Q273" t="s">
        <v>1435</v>
      </c>
      <c r="R273" t="s">
        <v>1436</v>
      </c>
      <c r="S273" t="s">
        <v>1437</v>
      </c>
      <c r="T273" t="s">
        <v>1438</v>
      </c>
      <c r="U273" t="s">
        <v>1439</v>
      </c>
      <c r="V273" t="s">
        <v>1440</v>
      </c>
      <c r="W273" t="s">
        <v>1441</v>
      </c>
      <c r="X273" t="s">
        <v>1442</v>
      </c>
      <c r="Y273" t="s">
        <v>1443</v>
      </c>
      <c r="Z273" t="s">
        <v>1444</v>
      </c>
      <c r="AA273" t="s">
        <v>1445</v>
      </c>
      <c r="AB273" t="s">
        <v>1446</v>
      </c>
      <c r="AC273" t="s">
        <v>1447</v>
      </c>
      <c r="AD273" t="s">
        <v>1448</v>
      </c>
      <c r="AE273" t="s">
        <v>1449</v>
      </c>
      <c r="AF273" t="s">
        <v>1450</v>
      </c>
      <c r="AG273" t="s">
        <v>1451</v>
      </c>
      <c r="AH273" t="s">
        <v>1452</v>
      </c>
      <c r="AI273" t="s">
        <v>1453</v>
      </c>
      <c r="AJ273" t="s">
        <v>1454</v>
      </c>
      <c r="AK273" t="s">
        <v>1455</v>
      </c>
      <c r="AL273" t="s">
        <v>1456</v>
      </c>
      <c r="AM273" t="s">
        <v>1457</v>
      </c>
      <c r="AN273" t="s">
        <v>1458</v>
      </c>
      <c r="AO273" t="s">
        <v>1459</v>
      </c>
      <c r="AP273" t="s">
        <v>1460</v>
      </c>
      <c r="AQ273" t="s">
        <v>1461</v>
      </c>
      <c r="AR273" t="s">
        <v>1462</v>
      </c>
      <c r="AS273" t="s">
        <v>1463</v>
      </c>
      <c r="AT273" t="s">
        <v>1464</v>
      </c>
      <c r="AU273" t="s">
        <v>1465</v>
      </c>
      <c r="AV273" t="s">
        <v>1466</v>
      </c>
      <c r="AW273" t="s">
        <v>1467</v>
      </c>
      <c r="AX273" t="s">
        <v>1468</v>
      </c>
      <c r="AY273" t="s">
        <v>1469</v>
      </c>
      <c r="AZ273" t="s">
        <v>1470</v>
      </c>
      <c r="BA273" t="s">
        <v>1471</v>
      </c>
      <c r="BB273" t="s">
        <v>1472</v>
      </c>
      <c r="BC273" t="s">
        <v>1473</v>
      </c>
      <c r="BD273" t="s">
        <v>1474</v>
      </c>
      <c r="BE273" t="s">
        <v>1475</v>
      </c>
      <c r="BF273" t="s">
        <v>1476</v>
      </c>
      <c r="BG273" t="s">
        <v>1477</v>
      </c>
      <c r="BH273" t="s">
        <v>1478</v>
      </c>
      <c r="BI273" t="s">
        <v>1479</v>
      </c>
      <c r="BJ273" t="s">
        <v>1480</v>
      </c>
      <c r="BK273" t="s">
        <v>1481</v>
      </c>
      <c r="BL273" t="s">
        <v>1482</v>
      </c>
      <c r="BM273" t="s">
        <v>1483</v>
      </c>
      <c r="BN273" t="s">
        <v>1484</v>
      </c>
      <c r="BO273" t="s">
        <v>1485</v>
      </c>
      <c r="BP273" t="s">
        <v>1486</v>
      </c>
      <c r="BQ273" t="s">
        <v>1487</v>
      </c>
      <c r="BR273" t="s">
        <v>1488</v>
      </c>
      <c r="BS273" t="s">
        <v>1489</v>
      </c>
      <c r="BT273" t="s">
        <v>1490</v>
      </c>
      <c r="BU273" t="s">
        <v>1491</v>
      </c>
      <c r="BV273" t="s">
        <v>1492</v>
      </c>
      <c r="BW273" t="s">
        <v>1493</v>
      </c>
      <c r="BX273" t="s">
        <v>1494</v>
      </c>
      <c r="BY273" t="s">
        <v>1495</v>
      </c>
      <c r="BZ273" t="s">
        <v>1496</v>
      </c>
      <c r="CA273" t="s">
        <v>1497</v>
      </c>
      <c r="CB273" t="s">
        <v>1498</v>
      </c>
      <c r="CC273" t="s">
        <v>1499</v>
      </c>
      <c r="CD273" t="s">
        <v>1500</v>
      </c>
      <c r="CE273" t="s">
        <v>1501</v>
      </c>
      <c r="CF273" t="s">
        <v>1502</v>
      </c>
      <c r="CG273" t="s">
        <v>1503</v>
      </c>
      <c r="CH273" t="s">
        <v>1504</v>
      </c>
      <c r="CI273" t="s">
        <v>1505</v>
      </c>
      <c r="CJ273" t="s">
        <v>1506</v>
      </c>
      <c r="CK273" t="s">
        <v>1507</v>
      </c>
      <c r="CL273" t="s">
        <v>1508</v>
      </c>
      <c r="CM273" t="s">
        <v>1509</v>
      </c>
      <c r="CN273" t="s">
        <v>1510</v>
      </c>
      <c r="CO273" t="s">
        <v>1511</v>
      </c>
      <c r="CP273" t="s">
        <v>1512</v>
      </c>
      <c r="CQ273" t="s">
        <v>1513</v>
      </c>
      <c r="CR273" t="s">
        <v>1514</v>
      </c>
      <c r="CS273" t="s">
        <v>1515</v>
      </c>
      <c r="CT273" t="s">
        <v>1516</v>
      </c>
      <c r="CU273" t="s">
        <v>1517</v>
      </c>
      <c r="CV273" t="s">
        <v>1518</v>
      </c>
      <c r="CW273" t="s">
        <v>1519</v>
      </c>
      <c r="CX273" t="s">
        <v>1520</v>
      </c>
      <c r="CY273" t="s">
        <v>1521</v>
      </c>
      <c r="CZ273" t="s">
        <v>1522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</row>
    <row r="274" spans="1:121" x14ac:dyDescent="0.25">
      <c r="A274" t="s">
        <v>1523</v>
      </c>
      <c r="B274" t="s">
        <v>1524</v>
      </c>
      <c r="C274" t="s">
        <v>1525</v>
      </c>
      <c r="D274" t="s">
        <v>1526</v>
      </c>
      <c r="E274" t="s">
        <v>1527</v>
      </c>
      <c r="F274" t="s">
        <v>1528</v>
      </c>
      <c r="G274" t="s">
        <v>1529</v>
      </c>
      <c r="H274" t="s">
        <v>1530</v>
      </c>
      <c r="I274" t="s">
        <v>1531</v>
      </c>
      <c r="J274" t="s">
        <v>1532</v>
      </c>
      <c r="K274" t="s">
        <v>1533</v>
      </c>
      <c r="L274" t="s">
        <v>1422</v>
      </c>
      <c r="M274" t="s">
        <v>1534</v>
      </c>
      <c r="N274" t="s">
        <v>1535</v>
      </c>
      <c r="O274" t="s">
        <v>1047</v>
      </c>
      <c r="P274" t="s">
        <v>1536</v>
      </c>
      <c r="Q274" t="s">
        <v>1537</v>
      </c>
      <c r="R274" t="s">
        <v>1538</v>
      </c>
      <c r="S274" t="s">
        <v>1539</v>
      </c>
      <c r="T274" t="s">
        <v>1540</v>
      </c>
      <c r="U274" t="s">
        <v>228</v>
      </c>
      <c r="V274" t="s">
        <v>1541</v>
      </c>
      <c r="W274" t="s">
        <v>1542</v>
      </c>
      <c r="X274" t="s">
        <v>1543</v>
      </c>
      <c r="Y274" t="s">
        <v>1544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</row>
    <row r="275" spans="1:121" x14ac:dyDescent="0.25">
      <c r="A275" t="s">
        <v>1545</v>
      </c>
      <c r="B275" t="s">
        <v>1546</v>
      </c>
      <c r="C275" t="s">
        <v>1547</v>
      </c>
      <c r="D275" t="s">
        <v>1548</v>
      </c>
      <c r="E275" t="s">
        <v>935</v>
      </c>
      <c r="F275" t="s">
        <v>1524</v>
      </c>
      <c r="G275" t="s">
        <v>1549</v>
      </c>
      <c r="H275" t="s">
        <v>1550</v>
      </c>
      <c r="I275" t="s">
        <v>1551</v>
      </c>
      <c r="J275" t="s">
        <v>1552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</row>
    <row r="276" spans="1:121" x14ac:dyDescent="0.25">
      <c r="A276" t="s">
        <v>1553</v>
      </c>
      <c r="B276" t="s">
        <v>1554</v>
      </c>
      <c r="C276" t="s">
        <v>1555</v>
      </c>
      <c r="D276" t="s">
        <v>1556</v>
      </c>
      <c r="E276" t="s">
        <v>1557</v>
      </c>
      <c r="F276" t="s">
        <v>1558</v>
      </c>
      <c r="G276" t="s">
        <v>1559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</row>
    <row r="277" spans="1:121" x14ac:dyDescent="0.25">
      <c r="A277" t="s">
        <v>1560</v>
      </c>
      <c r="B277" t="s">
        <v>1002</v>
      </c>
      <c r="C277" t="s">
        <v>1333</v>
      </c>
      <c r="D277" t="s">
        <v>1561</v>
      </c>
      <c r="E277" t="s">
        <v>1562</v>
      </c>
      <c r="F277" t="s">
        <v>1563</v>
      </c>
      <c r="G277" t="s">
        <v>3052</v>
      </c>
      <c r="H277" t="s">
        <v>430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</row>
    <row r="278" spans="1:121" x14ac:dyDescent="0.25">
      <c r="A278" t="s">
        <v>3352</v>
      </c>
      <c r="B278" t="s">
        <v>670</v>
      </c>
      <c r="C278" t="s">
        <v>3353</v>
      </c>
      <c r="D278" t="s">
        <v>3354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</row>
    <row r="279" spans="1:121" x14ac:dyDescent="0.25">
      <c r="A279" t="s">
        <v>3355</v>
      </c>
      <c r="B279" t="s">
        <v>670</v>
      </c>
      <c r="C279" t="s">
        <v>3353</v>
      </c>
      <c r="D279" t="s">
        <v>3356</v>
      </c>
      <c r="E279" t="s">
        <v>3357</v>
      </c>
      <c r="F279" t="s">
        <v>3358</v>
      </c>
      <c r="G279" t="s">
        <v>3359</v>
      </c>
      <c r="H279" t="s">
        <v>3360</v>
      </c>
      <c r="I279" t="s">
        <v>3361</v>
      </c>
      <c r="J279" t="s">
        <v>3362</v>
      </c>
      <c r="K279" t="s">
        <v>849</v>
      </c>
      <c r="L279" t="s">
        <v>3363</v>
      </c>
      <c r="M279" t="s">
        <v>3364</v>
      </c>
      <c r="N279" t="s">
        <v>3365</v>
      </c>
      <c r="O279" t="s">
        <v>3366</v>
      </c>
      <c r="P279" t="s">
        <v>3367</v>
      </c>
      <c r="Q279" t="s">
        <v>3368</v>
      </c>
      <c r="R279" t="s">
        <v>3369</v>
      </c>
      <c r="S279" t="s">
        <v>3370</v>
      </c>
      <c r="T279" t="s">
        <v>3371</v>
      </c>
      <c r="U279" t="s">
        <v>3372</v>
      </c>
      <c r="V279" t="s">
        <v>3373</v>
      </c>
      <c r="W279" t="s">
        <v>3374</v>
      </c>
      <c r="X279" t="s">
        <v>3375</v>
      </c>
      <c r="Y279" t="s">
        <v>3376</v>
      </c>
      <c r="Z279" t="s">
        <v>3377</v>
      </c>
      <c r="AA279" t="s">
        <v>3378</v>
      </c>
      <c r="AB279" t="s">
        <v>3379</v>
      </c>
      <c r="AC279" t="s">
        <v>3380</v>
      </c>
      <c r="AD279" t="s">
        <v>3381</v>
      </c>
      <c r="AE279" t="s">
        <v>3354</v>
      </c>
      <c r="AF279" t="s">
        <v>3382</v>
      </c>
      <c r="AG279" t="s">
        <v>3668</v>
      </c>
      <c r="AH279" t="s">
        <v>3669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</row>
    <row r="280" spans="1:121" x14ac:dyDescent="0.25">
      <c r="A280" t="s">
        <v>2547</v>
      </c>
      <c r="B280" t="s">
        <v>2548</v>
      </c>
      <c r="C280" t="s">
        <v>2549</v>
      </c>
      <c r="D280" t="s">
        <v>2421</v>
      </c>
      <c r="E280" t="s">
        <v>2550</v>
      </c>
      <c r="F280" t="s">
        <v>2551</v>
      </c>
      <c r="G280" t="s">
        <v>2552</v>
      </c>
      <c r="H280" t="s">
        <v>2553</v>
      </c>
      <c r="I280" t="s">
        <v>2554</v>
      </c>
      <c r="J280" t="s">
        <v>146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</row>
    <row r="281" spans="1:121" x14ac:dyDescent="0.25">
      <c r="A281" t="s">
        <v>1564</v>
      </c>
      <c r="B281" t="s">
        <v>1565</v>
      </c>
      <c r="C281" t="s">
        <v>924</v>
      </c>
      <c r="D281" t="s">
        <v>1566</v>
      </c>
      <c r="E281" t="s">
        <v>1567</v>
      </c>
      <c r="F281" t="s">
        <v>1568</v>
      </c>
      <c r="G281" t="s">
        <v>1569</v>
      </c>
      <c r="H281" t="s">
        <v>671</v>
      </c>
      <c r="I281" t="s">
        <v>1570</v>
      </c>
      <c r="J281" t="s">
        <v>1571</v>
      </c>
      <c r="K281" t="s">
        <v>1572</v>
      </c>
      <c r="L281" t="s">
        <v>1573</v>
      </c>
      <c r="M281" t="s">
        <v>228</v>
      </c>
      <c r="N281" t="s">
        <v>1160</v>
      </c>
      <c r="O281" t="s">
        <v>1574</v>
      </c>
      <c r="P281" t="s">
        <v>1575</v>
      </c>
      <c r="Q281" t="s">
        <v>1576</v>
      </c>
      <c r="R281" t="s">
        <v>1577</v>
      </c>
      <c r="S281" t="s">
        <v>745</v>
      </c>
      <c r="T281" t="s">
        <v>147</v>
      </c>
      <c r="U281" t="s">
        <v>1578</v>
      </c>
      <c r="V281" t="s">
        <v>1579</v>
      </c>
      <c r="W281" t="s">
        <v>1580</v>
      </c>
      <c r="X281" t="s">
        <v>790</v>
      </c>
      <c r="Y281" t="s">
        <v>1581</v>
      </c>
      <c r="Z281" t="s">
        <v>1582</v>
      </c>
      <c r="AA281" t="s">
        <v>1583</v>
      </c>
      <c r="AB281" t="s">
        <v>1584</v>
      </c>
      <c r="AC281" t="s">
        <v>1585</v>
      </c>
      <c r="AD281" t="s">
        <v>1586</v>
      </c>
      <c r="AE281" t="s">
        <v>1000</v>
      </c>
      <c r="AF281" t="s">
        <v>1587</v>
      </c>
      <c r="AG281" t="s">
        <v>1588</v>
      </c>
      <c r="AH281" t="s">
        <v>1589</v>
      </c>
      <c r="AI281" t="s">
        <v>670</v>
      </c>
      <c r="AJ281" t="s">
        <v>1590</v>
      </c>
      <c r="AK281" t="s">
        <v>1591</v>
      </c>
      <c r="AL281" t="s">
        <v>1592</v>
      </c>
      <c r="AM281" t="s">
        <v>1593</v>
      </c>
      <c r="AN281" t="s">
        <v>1594</v>
      </c>
      <c r="AO281" t="s">
        <v>1595</v>
      </c>
      <c r="AP281" t="s">
        <v>146</v>
      </c>
      <c r="AQ281" t="s">
        <v>2555</v>
      </c>
      <c r="AR281" t="s">
        <v>2556</v>
      </c>
      <c r="AS281" t="s">
        <v>2115</v>
      </c>
      <c r="AT281" t="s">
        <v>3053</v>
      </c>
      <c r="AU281" t="s">
        <v>3054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</row>
    <row r="282" spans="1:121" x14ac:dyDescent="0.25">
      <c r="A282" t="s">
        <v>1596</v>
      </c>
      <c r="B282" t="s">
        <v>1597</v>
      </c>
      <c r="C282" t="s">
        <v>1598</v>
      </c>
      <c r="D282" t="s">
        <v>146</v>
      </c>
      <c r="E282" t="s">
        <v>147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</row>
    <row r="283" spans="1:121" x14ac:dyDescent="0.25">
      <c r="A283" t="s">
        <v>1599</v>
      </c>
      <c r="B283" t="s">
        <v>947</v>
      </c>
      <c r="C283" t="s">
        <v>691</v>
      </c>
      <c r="D283" t="s">
        <v>1600</v>
      </c>
      <c r="E283" t="s">
        <v>1601</v>
      </c>
      <c r="F283" t="s">
        <v>1602</v>
      </c>
      <c r="G283" t="s">
        <v>1603</v>
      </c>
      <c r="H283" t="s">
        <v>1604</v>
      </c>
      <c r="I283" t="s">
        <v>1605</v>
      </c>
      <c r="J283" t="s">
        <v>148</v>
      </c>
      <c r="K283" t="s">
        <v>148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</row>
    <row r="284" spans="1:121" x14ac:dyDescent="0.25">
      <c r="A284" t="s">
        <v>1606</v>
      </c>
      <c r="B284" t="s">
        <v>1607</v>
      </c>
      <c r="C284" t="s">
        <v>1608</v>
      </c>
      <c r="D284" t="s">
        <v>1609</v>
      </c>
      <c r="E284" t="s">
        <v>1610</v>
      </c>
      <c r="F284" t="s">
        <v>1611</v>
      </c>
      <c r="G284" t="s">
        <v>1612</v>
      </c>
      <c r="H284" t="s">
        <v>1613</v>
      </c>
      <c r="I284" t="s">
        <v>1614</v>
      </c>
      <c r="J284" t="s">
        <v>691</v>
      </c>
      <c r="K284" t="s">
        <v>1615</v>
      </c>
      <c r="L284" t="s">
        <v>1724</v>
      </c>
      <c r="M284" t="s">
        <v>1725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</row>
    <row r="285" spans="1:121" x14ac:dyDescent="0.25">
      <c r="A285" t="s">
        <v>1616</v>
      </c>
      <c r="B285" t="s">
        <v>1617</v>
      </c>
      <c r="C285" t="s">
        <v>1618</v>
      </c>
      <c r="D285" t="s">
        <v>1619</v>
      </c>
      <c r="E285" t="s">
        <v>1620</v>
      </c>
      <c r="F285" t="s">
        <v>1621</v>
      </c>
      <c r="G285" t="s">
        <v>1622</v>
      </c>
      <c r="H285" t="s">
        <v>1623</v>
      </c>
      <c r="I285" t="s">
        <v>1624</v>
      </c>
      <c r="J285" t="s">
        <v>691</v>
      </c>
      <c r="K285" t="s">
        <v>1625</v>
      </c>
      <c r="L285" t="s">
        <v>1626</v>
      </c>
      <c r="M285" t="s">
        <v>1627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</row>
    <row r="286" spans="1:121" x14ac:dyDescent="0.25">
      <c r="A286" t="s">
        <v>3670</v>
      </c>
      <c r="B286" t="s">
        <v>3671</v>
      </c>
      <c r="C286" t="s">
        <v>3672</v>
      </c>
      <c r="D286" t="s">
        <v>3673</v>
      </c>
      <c r="E286" t="s">
        <v>146</v>
      </c>
      <c r="F286" t="s">
        <v>3674</v>
      </c>
      <c r="G286" t="s">
        <v>3675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</row>
    <row r="287" spans="1:121" x14ac:dyDescent="0.25">
      <c r="A287" t="s">
        <v>3676</v>
      </c>
      <c r="B287" t="s">
        <v>3677</v>
      </c>
      <c r="C287" t="s">
        <v>146</v>
      </c>
      <c r="D287" t="s">
        <v>3678</v>
      </c>
      <c r="E287" t="s">
        <v>3679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</row>
    <row r="288" spans="1:121" x14ac:dyDescent="0.25">
      <c r="A288" t="s">
        <v>3806</v>
      </c>
      <c r="B288" t="s">
        <v>3807</v>
      </c>
      <c r="C288" t="s">
        <v>3808</v>
      </c>
      <c r="D288" t="s">
        <v>148</v>
      </c>
      <c r="E288" t="s">
        <v>148</v>
      </c>
      <c r="F288" t="s">
        <v>148</v>
      </c>
      <c r="G288" t="s">
        <v>148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</row>
    <row r="289" spans="1:121" x14ac:dyDescent="0.25">
      <c r="A289" t="s">
        <v>2557</v>
      </c>
      <c r="B289" t="s">
        <v>745</v>
      </c>
      <c r="C289" t="s">
        <v>2558</v>
      </c>
      <c r="D289" t="s">
        <v>691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</row>
    <row r="290" spans="1:121" x14ac:dyDescent="0.25">
      <c r="A290" t="s">
        <v>3680</v>
      </c>
      <c r="B290" t="s">
        <v>3681</v>
      </c>
      <c r="C290" t="s">
        <v>146</v>
      </c>
      <c r="D290" t="s">
        <v>148</v>
      </c>
      <c r="E290" t="s">
        <v>148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</row>
    <row r="291" spans="1:121" x14ac:dyDescent="0.25">
      <c r="A291" t="s">
        <v>3682</v>
      </c>
      <c r="B291" t="s">
        <v>670</v>
      </c>
      <c r="C291" t="s">
        <v>1703</v>
      </c>
      <c r="D291" t="s">
        <v>343</v>
      </c>
      <c r="E291" t="s">
        <v>2963</v>
      </c>
      <c r="F291" t="s">
        <v>3683</v>
      </c>
      <c r="G291" t="s">
        <v>3684</v>
      </c>
      <c r="H291" t="s">
        <v>3685</v>
      </c>
      <c r="I291" t="s">
        <v>3686</v>
      </c>
      <c r="J291" t="s">
        <v>863</v>
      </c>
      <c r="K291" t="s">
        <v>849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</row>
    <row r="292" spans="1:121" x14ac:dyDescent="0.25">
      <c r="A292" t="s">
        <v>1628</v>
      </c>
      <c r="B292" t="s">
        <v>1629</v>
      </c>
      <c r="C292" t="s">
        <v>1630</v>
      </c>
      <c r="D292" t="s">
        <v>1631</v>
      </c>
      <c r="E292" t="s">
        <v>1632</v>
      </c>
      <c r="F292" t="s">
        <v>1633</v>
      </c>
      <c r="G292" t="s">
        <v>1005</v>
      </c>
      <c r="H292" t="s">
        <v>2559</v>
      </c>
      <c r="I292" t="s">
        <v>790</v>
      </c>
      <c r="J292" t="s">
        <v>949</v>
      </c>
      <c r="K292" t="s">
        <v>1009</v>
      </c>
      <c r="L292" t="s">
        <v>2560</v>
      </c>
      <c r="M292" t="s">
        <v>2561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</row>
    <row r="293" spans="1:121" x14ac:dyDescent="0.25">
      <c r="A293" t="s">
        <v>1634</v>
      </c>
      <c r="B293" t="s">
        <v>671</v>
      </c>
      <c r="C293" t="s">
        <v>1569</v>
      </c>
      <c r="D293" t="s">
        <v>228</v>
      </c>
      <c r="E293" t="s">
        <v>1635</v>
      </c>
      <c r="F293" t="s">
        <v>1636</v>
      </c>
      <c r="G293" t="s">
        <v>1637</v>
      </c>
      <c r="H293" t="s">
        <v>1638</v>
      </c>
      <c r="I293" t="s">
        <v>1639</v>
      </c>
      <c r="J293" t="s">
        <v>1640</v>
      </c>
      <c r="K293" t="s">
        <v>1641</v>
      </c>
      <c r="L293" t="s">
        <v>2562</v>
      </c>
      <c r="M293" t="s">
        <v>228</v>
      </c>
      <c r="N293" t="s">
        <v>148</v>
      </c>
      <c r="O293" t="s">
        <v>148</v>
      </c>
      <c r="P293" t="s">
        <v>148</v>
      </c>
      <c r="Q293" t="s">
        <v>148</v>
      </c>
      <c r="R293" t="s">
        <v>148</v>
      </c>
      <c r="S293" t="s">
        <v>148</v>
      </c>
      <c r="T293" t="s">
        <v>148</v>
      </c>
      <c r="U293" t="s">
        <v>148</v>
      </c>
      <c r="V293" t="s">
        <v>148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</row>
    <row r="294" spans="1:121" x14ac:dyDescent="0.25">
      <c r="A294" t="s">
        <v>1642</v>
      </c>
      <c r="B294" t="s">
        <v>1643</v>
      </c>
      <c r="C294" t="s">
        <v>1000</v>
      </c>
      <c r="D294" t="s">
        <v>1644</v>
      </c>
      <c r="E294" t="s">
        <v>146</v>
      </c>
      <c r="F294" t="s">
        <v>1645</v>
      </c>
      <c r="G294" t="s">
        <v>1646</v>
      </c>
      <c r="H294" t="s">
        <v>1647</v>
      </c>
      <c r="I294" t="s">
        <v>1648</v>
      </c>
      <c r="J294" t="s">
        <v>1649</v>
      </c>
      <c r="K294" t="s">
        <v>1650</v>
      </c>
      <c r="L294" t="s">
        <v>1651</v>
      </c>
      <c r="M294" t="s">
        <v>1652</v>
      </c>
      <c r="N294" t="s">
        <v>1653</v>
      </c>
      <c r="O294" t="s">
        <v>1654</v>
      </c>
      <c r="P294" t="s">
        <v>1655</v>
      </c>
      <c r="Q294" t="s">
        <v>1656</v>
      </c>
      <c r="R294" t="s">
        <v>1657</v>
      </c>
      <c r="S294" t="s">
        <v>1658</v>
      </c>
      <c r="T294" t="s">
        <v>1659</v>
      </c>
      <c r="U294" t="s">
        <v>1660</v>
      </c>
      <c r="V294" t="s">
        <v>1661</v>
      </c>
      <c r="W294" t="s">
        <v>1662</v>
      </c>
      <c r="X294" t="s">
        <v>1663</v>
      </c>
      <c r="Y294" t="s">
        <v>1664</v>
      </c>
      <c r="Z294" t="s">
        <v>1665</v>
      </c>
      <c r="AA294" t="s">
        <v>1249</v>
      </c>
      <c r="AB294" t="s">
        <v>1666</v>
      </c>
      <c r="AC294" t="s">
        <v>1667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</row>
    <row r="295" spans="1:121" x14ac:dyDescent="0.25">
      <c r="A295" t="s">
        <v>1668</v>
      </c>
      <c r="B295" t="s">
        <v>1571</v>
      </c>
      <c r="C295" t="s">
        <v>1574</v>
      </c>
      <c r="D295" t="s">
        <v>1575</v>
      </c>
      <c r="E295" t="s">
        <v>1576</v>
      </c>
      <c r="F295" t="s">
        <v>1577</v>
      </c>
      <c r="G295" t="s">
        <v>1669</v>
      </c>
      <c r="H295" t="s">
        <v>1670</v>
      </c>
      <c r="I295" t="s">
        <v>1671</v>
      </c>
      <c r="J295" t="s">
        <v>1672</v>
      </c>
      <c r="K295" t="s">
        <v>1673</v>
      </c>
      <c r="L295" t="s">
        <v>1674</v>
      </c>
      <c r="M295" t="s">
        <v>147</v>
      </c>
      <c r="N295" t="s">
        <v>1570</v>
      </c>
      <c r="O295" t="s">
        <v>1675</v>
      </c>
      <c r="P295" t="s">
        <v>1676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</row>
    <row r="296" spans="1:121" x14ac:dyDescent="0.25">
      <c r="A296" t="s">
        <v>1677</v>
      </c>
      <c r="B296" t="s">
        <v>1678</v>
      </c>
      <c r="C296" t="s">
        <v>1679</v>
      </c>
      <c r="D296" t="s">
        <v>1680</v>
      </c>
      <c r="E296" t="s">
        <v>146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</row>
    <row r="297" spans="1:121" x14ac:dyDescent="0.25">
      <c r="A297" t="s">
        <v>1681</v>
      </c>
      <c r="B297" t="s">
        <v>1643</v>
      </c>
      <c r="C297" t="s">
        <v>1000</v>
      </c>
      <c r="D297" t="s">
        <v>1682</v>
      </c>
      <c r="E297" t="s">
        <v>1683</v>
      </c>
      <c r="F297" t="s">
        <v>1684</v>
      </c>
      <c r="G297" t="s">
        <v>1685</v>
      </c>
      <c r="H297" t="s">
        <v>1686</v>
      </c>
      <c r="I297" t="s">
        <v>1687</v>
      </c>
      <c r="J297" t="s">
        <v>1688</v>
      </c>
      <c r="K297" t="s">
        <v>1689</v>
      </c>
      <c r="L297" t="s">
        <v>941</v>
      </c>
      <c r="M297" t="s">
        <v>795</v>
      </c>
      <c r="N297" t="s">
        <v>1690</v>
      </c>
      <c r="O297" t="s">
        <v>1691</v>
      </c>
      <c r="P297" t="s">
        <v>1692</v>
      </c>
      <c r="Q297" t="s">
        <v>1693</v>
      </c>
      <c r="R297" t="s">
        <v>1694</v>
      </c>
      <c r="S297" t="s">
        <v>1695</v>
      </c>
      <c r="T297" t="s">
        <v>1696</v>
      </c>
      <c r="U297" t="s">
        <v>1697</v>
      </c>
      <c r="V297" t="s">
        <v>1698</v>
      </c>
      <c r="W297" t="s">
        <v>1699</v>
      </c>
      <c r="X297" t="s">
        <v>1700</v>
      </c>
      <c r="Y297" t="s">
        <v>1701</v>
      </c>
      <c r="Z297" t="s">
        <v>1702</v>
      </c>
      <c r="AA297" t="s">
        <v>1703</v>
      </c>
      <c r="AB297" t="s">
        <v>3809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</row>
    <row r="298" spans="1:121" x14ac:dyDescent="0.25">
      <c r="A298" t="s">
        <v>3810</v>
      </c>
      <c r="B298" t="s">
        <v>670</v>
      </c>
      <c r="C298" t="s">
        <v>248</v>
      </c>
      <c r="D298" t="s">
        <v>3811</v>
      </c>
      <c r="E298" t="s">
        <v>3812</v>
      </c>
      <c r="F298" t="s">
        <v>2124</v>
      </c>
      <c r="G298" t="s">
        <v>148</v>
      </c>
      <c r="H298" t="s">
        <v>148</v>
      </c>
      <c r="I298" t="s">
        <v>148</v>
      </c>
      <c r="J298" t="s">
        <v>148</v>
      </c>
      <c r="K298" t="s">
        <v>148</v>
      </c>
      <c r="L298" t="s">
        <v>148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</row>
    <row r="299" spans="1:121" x14ac:dyDescent="0.25">
      <c r="A299" t="s">
        <v>3913</v>
      </c>
      <c r="B299" t="s">
        <v>3914</v>
      </c>
      <c r="C299" t="s">
        <v>3915</v>
      </c>
      <c r="D299" t="s">
        <v>3916</v>
      </c>
      <c r="E299" t="s">
        <v>3917</v>
      </c>
      <c r="F299" t="s">
        <v>1581</v>
      </c>
      <c r="G299" t="s">
        <v>3918</v>
      </c>
      <c r="H299" t="s">
        <v>3919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</row>
    <row r="300" spans="1:121" x14ac:dyDescent="0.25">
      <c r="A300" t="s">
        <v>1704</v>
      </c>
      <c r="B300" t="s">
        <v>670</v>
      </c>
      <c r="C300" t="s">
        <v>349</v>
      </c>
      <c r="D300" t="s">
        <v>1705</v>
      </c>
      <c r="E300" t="s">
        <v>696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</row>
    <row r="301" spans="1:121" x14ac:dyDescent="0.25">
      <c r="A301" t="s">
        <v>3055</v>
      </c>
      <c r="B301" t="s">
        <v>670</v>
      </c>
      <c r="C301" t="s">
        <v>1707</v>
      </c>
      <c r="D301" t="s">
        <v>1547</v>
      </c>
      <c r="E301" t="s">
        <v>3056</v>
      </c>
      <c r="F301" t="s">
        <v>3687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</row>
    <row r="302" spans="1:121" x14ac:dyDescent="0.25">
      <c r="A302" t="s">
        <v>1706</v>
      </c>
      <c r="B302" t="s">
        <v>670</v>
      </c>
      <c r="C302" t="s">
        <v>1707</v>
      </c>
      <c r="D302" t="s">
        <v>1708</v>
      </c>
      <c r="E302" t="s">
        <v>2563</v>
      </c>
      <c r="F302" t="s">
        <v>1709</v>
      </c>
      <c r="G302" t="s">
        <v>916</v>
      </c>
      <c r="H302" t="s">
        <v>941</v>
      </c>
      <c r="I302" t="s">
        <v>1710</v>
      </c>
      <c r="J302" t="s">
        <v>1000</v>
      </c>
      <c r="K302" t="s">
        <v>2564</v>
      </c>
      <c r="L302" t="s">
        <v>2565</v>
      </c>
      <c r="M302" t="s">
        <v>941</v>
      </c>
      <c r="N302" t="s">
        <v>2566</v>
      </c>
      <c r="O302" t="s">
        <v>2552</v>
      </c>
      <c r="P302" t="s">
        <v>2567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</row>
    <row r="303" spans="1:121" x14ac:dyDescent="0.25">
      <c r="A303" t="s">
        <v>3057</v>
      </c>
      <c r="B303" t="s">
        <v>3058</v>
      </c>
      <c r="C303" t="s">
        <v>3059</v>
      </c>
      <c r="D303" t="s">
        <v>148</v>
      </c>
      <c r="E303" t="s">
        <v>148</v>
      </c>
      <c r="F303" t="s">
        <v>148</v>
      </c>
      <c r="G303" t="s">
        <v>148</v>
      </c>
      <c r="H303" t="s">
        <v>148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</row>
    <row r="304" spans="1:121" x14ac:dyDescent="0.25">
      <c r="A304" t="s">
        <v>1711</v>
      </c>
      <c r="B304" t="s">
        <v>1712</v>
      </c>
      <c r="C304" t="s">
        <v>1713</v>
      </c>
      <c r="D304" t="s">
        <v>1714</v>
      </c>
      <c r="E304" t="s">
        <v>1715</v>
      </c>
      <c r="F304" t="s">
        <v>1716</v>
      </c>
      <c r="G304" t="s">
        <v>1717</v>
      </c>
      <c r="H304" t="s">
        <v>280</v>
      </c>
      <c r="I304" t="s">
        <v>1609</v>
      </c>
      <c r="J304" t="s">
        <v>1610</v>
      </c>
      <c r="K304" t="s">
        <v>1718</v>
      </c>
      <c r="L304" t="s">
        <v>1719</v>
      </c>
      <c r="M304" t="s">
        <v>1720</v>
      </c>
      <c r="N304" t="s">
        <v>1721</v>
      </c>
      <c r="O304" t="s">
        <v>1722</v>
      </c>
      <c r="P304" t="s">
        <v>1723</v>
      </c>
      <c r="Q304" t="s">
        <v>1724</v>
      </c>
      <c r="R304" t="s">
        <v>1725</v>
      </c>
      <c r="S304" t="s">
        <v>1726</v>
      </c>
      <c r="T304" t="s">
        <v>1727</v>
      </c>
      <c r="U304" t="s">
        <v>1615</v>
      </c>
      <c r="V304" t="s">
        <v>1728</v>
      </c>
      <c r="W304" t="s">
        <v>1729</v>
      </c>
      <c r="X304" t="s">
        <v>1730</v>
      </c>
      <c r="Y304" t="s">
        <v>1731</v>
      </c>
      <c r="Z304" t="s">
        <v>1732</v>
      </c>
      <c r="AA304" t="s">
        <v>1733</v>
      </c>
      <c r="AB304" t="s">
        <v>1734</v>
      </c>
      <c r="AC304" t="s">
        <v>1735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</row>
    <row r="305" spans="1:121" x14ac:dyDescent="0.25">
      <c r="A305" t="s">
        <v>1736</v>
      </c>
      <c r="B305" t="s">
        <v>888</v>
      </c>
      <c r="C305" t="s">
        <v>1737</v>
      </c>
      <c r="D305" t="s">
        <v>1738</v>
      </c>
      <c r="E305" t="s">
        <v>1739</v>
      </c>
      <c r="F305" t="s">
        <v>1740</v>
      </c>
      <c r="G305" t="s">
        <v>1741</v>
      </c>
      <c r="H305" t="s">
        <v>1742</v>
      </c>
      <c r="I305" t="s">
        <v>1743</v>
      </c>
      <c r="J305" t="s">
        <v>1744</v>
      </c>
      <c r="K305" t="s">
        <v>1745</v>
      </c>
      <c r="L305" t="s">
        <v>1746</v>
      </c>
      <c r="M305" t="s">
        <v>1747</v>
      </c>
      <c r="N305" t="s">
        <v>1748</v>
      </c>
      <c r="O305" t="s">
        <v>1749</v>
      </c>
      <c r="P305" t="s">
        <v>228</v>
      </c>
      <c r="Q305" t="s">
        <v>3060</v>
      </c>
      <c r="R305" t="s">
        <v>3061</v>
      </c>
      <c r="S305" t="s">
        <v>3688</v>
      </c>
      <c r="T305" t="s">
        <v>3689</v>
      </c>
      <c r="U305" t="s">
        <v>3690</v>
      </c>
      <c r="V305" t="s">
        <v>2720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</row>
    <row r="306" spans="1:121" x14ac:dyDescent="0.25">
      <c r="A306" t="s">
        <v>1750</v>
      </c>
      <c r="B306" t="s">
        <v>1726</v>
      </c>
      <c r="C306" t="s">
        <v>1615</v>
      </c>
      <c r="D306" t="s">
        <v>1751</v>
      </c>
      <c r="E306" t="s">
        <v>148</v>
      </c>
      <c r="F306" t="s">
        <v>148</v>
      </c>
      <c r="G306" t="s">
        <v>148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</row>
    <row r="307" spans="1:121" x14ac:dyDescent="0.25">
      <c r="A307" t="s">
        <v>3691</v>
      </c>
      <c r="B307" t="s">
        <v>228</v>
      </c>
      <c r="C307" t="s">
        <v>148</v>
      </c>
      <c r="D307" t="s">
        <v>148</v>
      </c>
      <c r="E307" t="s">
        <v>148</v>
      </c>
      <c r="F307" t="s">
        <v>148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</row>
    <row r="308" spans="1:121" x14ac:dyDescent="0.25">
      <c r="A308" t="s">
        <v>1752</v>
      </c>
      <c r="B308" t="s">
        <v>670</v>
      </c>
      <c r="C308" t="s">
        <v>671</v>
      </c>
      <c r="D308" t="s">
        <v>888</v>
      </c>
      <c r="E308" t="s">
        <v>691</v>
      </c>
      <c r="F308" t="s">
        <v>147</v>
      </c>
      <c r="G308" t="s">
        <v>1753</v>
      </c>
      <c r="H308" t="s">
        <v>1754</v>
      </c>
      <c r="I308" t="s">
        <v>1755</v>
      </c>
      <c r="J308" t="s">
        <v>1756</v>
      </c>
      <c r="K308" t="s">
        <v>1757</v>
      </c>
      <c r="L308" t="s">
        <v>1758</v>
      </c>
      <c r="M308" t="s">
        <v>1759</v>
      </c>
      <c r="N308" t="s">
        <v>1760</v>
      </c>
      <c r="O308" t="s">
        <v>1761</v>
      </c>
      <c r="P308" t="s">
        <v>1762</v>
      </c>
      <c r="Q308" t="s">
        <v>1763</v>
      </c>
      <c r="R308" t="s">
        <v>1764</v>
      </c>
      <c r="S308" t="s">
        <v>1765</v>
      </c>
      <c r="T308" t="s">
        <v>1766</v>
      </c>
      <c r="U308" t="s">
        <v>1767</v>
      </c>
      <c r="V308" t="s">
        <v>1768</v>
      </c>
      <c r="W308" t="s">
        <v>1769</v>
      </c>
      <c r="X308" t="s">
        <v>1770</v>
      </c>
      <c r="Y308" t="s">
        <v>1771</v>
      </c>
      <c r="Z308" t="s">
        <v>1772</v>
      </c>
      <c r="AA308" t="s">
        <v>1773</v>
      </c>
      <c r="AB308" t="s">
        <v>1774</v>
      </c>
      <c r="AC308" t="s">
        <v>1775</v>
      </c>
      <c r="AD308" t="s">
        <v>1776</v>
      </c>
      <c r="AE308" t="s">
        <v>1777</v>
      </c>
      <c r="AF308" t="s">
        <v>1778</v>
      </c>
      <c r="AG308" t="s">
        <v>1779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</row>
    <row r="309" spans="1:121" x14ac:dyDescent="0.25">
      <c r="A309" t="s">
        <v>1780</v>
      </c>
      <c r="B309" t="s">
        <v>1010</v>
      </c>
      <c r="C309" t="s">
        <v>1741</v>
      </c>
      <c r="D309" t="s">
        <v>1781</v>
      </c>
      <c r="E309" t="s">
        <v>1782</v>
      </c>
      <c r="F309" t="s">
        <v>1783</v>
      </c>
      <c r="G309" t="s">
        <v>1784</v>
      </c>
      <c r="H309" t="s">
        <v>1785</v>
      </c>
      <c r="I309" t="s">
        <v>1786</v>
      </c>
      <c r="J309" t="s">
        <v>1787</v>
      </c>
      <c r="K309" t="s">
        <v>1788</v>
      </c>
      <c r="L309" t="s">
        <v>1789</v>
      </c>
      <c r="M309" t="s">
        <v>1748</v>
      </c>
      <c r="N309" t="s">
        <v>1790</v>
      </c>
      <c r="O309" t="s">
        <v>1791</v>
      </c>
      <c r="P309" t="s">
        <v>1749</v>
      </c>
      <c r="Q309" t="s">
        <v>1792</v>
      </c>
      <c r="R309" t="s">
        <v>1793</v>
      </c>
      <c r="S309" t="s">
        <v>1794</v>
      </c>
      <c r="T309" t="s">
        <v>1795</v>
      </c>
      <c r="U309" t="s">
        <v>947</v>
      </c>
      <c r="V309" t="s">
        <v>1796</v>
      </c>
      <c r="W309" t="s">
        <v>1797</v>
      </c>
      <c r="X309" t="s">
        <v>1798</v>
      </c>
      <c r="Y309" t="s">
        <v>1799</v>
      </c>
      <c r="Z309" t="s">
        <v>1800</v>
      </c>
      <c r="AA309" t="s">
        <v>1801</v>
      </c>
      <c r="AB309" t="s">
        <v>1802</v>
      </c>
      <c r="AC309" t="s">
        <v>3692</v>
      </c>
      <c r="AD309" t="s">
        <v>3693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</row>
    <row r="310" spans="1:121" x14ac:dyDescent="0.25">
      <c r="A310" t="s">
        <v>1803</v>
      </c>
      <c r="B310" t="s">
        <v>1804</v>
      </c>
      <c r="C310" t="s">
        <v>148</v>
      </c>
      <c r="D310" t="s">
        <v>148</v>
      </c>
      <c r="E310" t="s">
        <v>148</v>
      </c>
      <c r="F310" t="s">
        <v>148</v>
      </c>
      <c r="G310" t="s">
        <v>148</v>
      </c>
      <c r="H310" t="s">
        <v>148</v>
      </c>
      <c r="I310" t="s">
        <v>148</v>
      </c>
      <c r="J310" t="s">
        <v>148</v>
      </c>
      <c r="K310" t="s">
        <v>148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</row>
    <row r="311" spans="1:121" x14ac:dyDescent="0.25">
      <c r="A311" t="s">
        <v>1805</v>
      </c>
      <c r="B311" t="s">
        <v>1012</v>
      </c>
      <c r="C311" t="s">
        <v>1058</v>
      </c>
      <c r="D311" t="s">
        <v>1014</v>
      </c>
      <c r="E311" t="s">
        <v>1059</v>
      </c>
      <c r="F311" t="s">
        <v>916</v>
      </c>
      <c r="G311" t="s">
        <v>799</v>
      </c>
      <c r="H311" t="s">
        <v>3813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</row>
    <row r="312" spans="1:121" x14ac:dyDescent="0.25">
      <c r="A312" t="s">
        <v>3694</v>
      </c>
      <c r="B312" t="s">
        <v>670</v>
      </c>
      <c r="C312" t="s">
        <v>2864</v>
      </c>
      <c r="D312" t="s">
        <v>665</v>
      </c>
      <c r="E312" t="s">
        <v>3063</v>
      </c>
      <c r="F312" t="s">
        <v>3064</v>
      </c>
      <c r="G312" t="s">
        <v>148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</row>
    <row r="313" spans="1:121" x14ac:dyDescent="0.25">
      <c r="A313" t="s">
        <v>3062</v>
      </c>
      <c r="B313" t="s">
        <v>670</v>
      </c>
      <c r="C313" t="s">
        <v>2864</v>
      </c>
      <c r="D313" t="s">
        <v>665</v>
      </c>
      <c r="E313" t="s">
        <v>682</v>
      </c>
      <c r="F313" t="s">
        <v>3063</v>
      </c>
      <c r="G313" t="s">
        <v>3064</v>
      </c>
      <c r="H313" t="s">
        <v>3065</v>
      </c>
      <c r="I313" t="s">
        <v>3066</v>
      </c>
      <c r="J313" t="s">
        <v>3067</v>
      </c>
      <c r="K313" t="s">
        <v>3383</v>
      </c>
      <c r="L313" t="s">
        <v>3384</v>
      </c>
      <c r="M313" t="s">
        <v>3695</v>
      </c>
      <c r="N313" t="s">
        <v>3696</v>
      </c>
      <c r="O313" t="s">
        <v>1703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</row>
    <row r="314" spans="1:121" x14ac:dyDescent="0.25">
      <c r="A314" t="s">
        <v>1806</v>
      </c>
      <c r="B314" t="s">
        <v>670</v>
      </c>
      <c r="C314" t="s">
        <v>665</v>
      </c>
      <c r="D314" t="s">
        <v>259</v>
      </c>
      <c r="E314" t="s">
        <v>1807</v>
      </c>
      <c r="F314" t="s">
        <v>849</v>
      </c>
      <c r="G314" t="s">
        <v>1808</v>
      </c>
      <c r="H314" t="s">
        <v>1809</v>
      </c>
      <c r="I314" t="s">
        <v>2864</v>
      </c>
      <c r="J314" t="s">
        <v>682</v>
      </c>
      <c r="K314" t="s">
        <v>3064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</row>
    <row r="315" spans="1:121" x14ac:dyDescent="0.25">
      <c r="A315" t="s">
        <v>1810</v>
      </c>
      <c r="B315" t="s">
        <v>670</v>
      </c>
      <c r="C315" t="s">
        <v>1811</v>
      </c>
      <c r="D315" t="s">
        <v>259</v>
      </c>
      <c r="E315" t="s">
        <v>1807</v>
      </c>
      <c r="F315" t="s">
        <v>863</v>
      </c>
      <c r="G315" t="s">
        <v>1812</v>
      </c>
      <c r="H315" t="s">
        <v>2864</v>
      </c>
      <c r="I315" t="s">
        <v>3068</v>
      </c>
      <c r="J315" t="s">
        <v>3069</v>
      </c>
      <c r="K315" t="s">
        <v>3070</v>
      </c>
      <c r="L315" t="s">
        <v>665</v>
      </c>
      <c r="M315" t="s">
        <v>682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</row>
    <row r="316" spans="1:121" x14ac:dyDescent="0.25">
      <c r="A316" t="s">
        <v>3071</v>
      </c>
      <c r="B316" t="s">
        <v>670</v>
      </c>
      <c r="C316" t="s">
        <v>2864</v>
      </c>
      <c r="D316" t="s">
        <v>3072</v>
      </c>
      <c r="E316" t="s">
        <v>3073</v>
      </c>
      <c r="F316" t="s">
        <v>3074</v>
      </c>
      <c r="G316" t="s">
        <v>3075</v>
      </c>
      <c r="H316" t="s">
        <v>3076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</row>
    <row r="317" spans="1:121" x14ac:dyDescent="0.25">
      <c r="A317" t="s">
        <v>3077</v>
      </c>
      <c r="B317" t="s">
        <v>670</v>
      </c>
      <c r="C317" t="s">
        <v>3064</v>
      </c>
      <c r="D317" t="s">
        <v>849</v>
      </c>
      <c r="E317" t="s">
        <v>148</v>
      </c>
      <c r="F317" t="s">
        <v>148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</row>
    <row r="318" spans="1:121" x14ac:dyDescent="0.25">
      <c r="A318" t="s">
        <v>3078</v>
      </c>
      <c r="B318" t="s">
        <v>670</v>
      </c>
      <c r="C318" t="s">
        <v>2864</v>
      </c>
      <c r="D318" t="s">
        <v>863</v>
      </c>
      <c r="E318" t="s">
        <v>148</v>
      </c>
      <c r="F318" t="s">
        <v>148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</row>
    <row r="319" spans="1:121" x14ac:dyDescent="0.25">
      <c r="A319" t="s">
        <v>1813</v>
      </c>
      <c r="B319" t="s">
        <v>1814</v>
      </c>
      <c r="C319" t="s">
        <v>146</v>
      </c>
      <c r="D319" t="s">
        <v>3342</v>
      </c>
      <c r="E319" t="s">
        <v>3343</v>
      </c>
      <c r="F319" t="s">
        <v>3337</v>
      </c>
      <c r="G319" t="s">
        <v>3881</v>
      </c>
      <c r="H319" t="s">
        <v>3814</v>
      </c>
      <c r="I319" t="s">
        <v>3815</v>
      </c>
      <c r="J319" t="s">
        <v>3816</v>
      </c>
      <c r="K319" t="s">
        <v>3817</v>
      </c>
      <c r="L319" t="s">
        <v>3818</v>
      </c>
      <c r="M319" t="s">
        <v>3819</v>
      </c>
      <c r="N319" t="s">
        <v>3820</v>
      </c>
      <c r="O319" t="s">
        <v>3821</v>
      </c>
      <c r="P319" t="s">
        <v>3822</v>
      </c>
      <c r="Q319" t="s">
        <v>3823</v>
      </c>
      <c r="R319" t="s">
        <v>3824</v>
      </c>
      <c r="S319" t="s">
        <v>3882</v>
      </c>
      <c r="T319" t="s">
        <v>3883</v>
      </c>
      <c r="U319" t="s">
        <v>3884</v>
      </c>
      <c r="V319" t="s">
        <v>3885</v>
      </c>
      <c r="W319" t="s">
        <v>3886</v>
      </c>
      <c r="X319" t="s">
        <v>3887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</row>
    <row r="320" spans="1:121" x14ac:dyDescent="0.25">
      <c r="A320" t="s">
        <v>3920</v>
      </c>
      <c r="B320" t="s">
        <v>3921</v>
      </c>
      <c r="C320" t="s">
        <v>148</v>
      </c>
      <c r="D320" t="s">
        <v>148</v>
      </c>
      <c r="E320" t="s">
        <v>148</v>
      </c>
      <c r="F320" t="s">
        <v>148</v>
      </c>
      <c r="G320" t="s">
        <v>148</v>
      </c>
      <c r="H320" t="s">
        <v>148</v>
      </c>
      <c r="I320" t="s">
        <v>148</v>
      </c>
      <c r="J320" t="s">
        <v>148</v>
      </c>
      <c r="K320" t="s">
        <v>148</v>
      </c>
      <c r="L320" t="s">
        <v>148</v>
      </c>
      <c r="M320" t="s">
        <v>148</v>
      </c>
      <c r="N320" t="s">
        <v>148</v>
      </c>
      <c r="O320" t="s">
        <v>148</v>
      </c>
      <c r="P320" t="s">
        <v>148</v>
      </c>
      <c r="Q320" t="s">
        <v>148</v>
      </c>
      <c r="R320" t="s">
        <v>148</v>
      </c>
      <c r="S320" t="s">
        <v>148</v>
      </c>
      <c r="T320" t="s">
        <v>148</v>
      </c>
      <c r="U320" t="s">
        <v>148</v>
      </c>
      <c r="V320" t="s">
        <v>148</v>
      </c>
      <c r="W320" t="s">
        <v>148</v>
      </c>
      <c r="X320" t="s">
        <v>148</v>
      </c>
      <c r="Y320" t="s">
        <v>148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</row>
    <row r="321" spans="1:121" x14ac:dyDescent="0.25">
      <c r="A321" t="s">
        <v>3079</v>
      </c>
      <c r="B321" t="s">
        <v>670</v>
      </c>
      <c r="C321" t="s">
        <v>3080</v>
      </c>
      <c r="D321" t="s">
        <v>3081</v>
      </c>
      <c r="E321" t="s">
        <v>3082</v>
      </c>
      <c r="F321" t="s">
        <v>3083</v>
      </c>
      <c r="G321" t="s">
        <v>3825</v>
      </c>
      <c r="H321" t="s">
        <v>795</v>
      </c>
      <c r="I321" t="s">
        <v>1893</v>
      </c>
      <c r="J321" t="s">
        <v>3826</v>
      </c>
      <c r="K321" t="s">
        <v>3827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</row>
    <row r="322" spans="1:121" x14ac:dyDescent="0.25">
      <c r="A322" t="s">
        <v>1815</v>
      </c>
      <c r="B322" t="s">
        <v>542</v>
      </c>
      <c r="C322" t="s">
        <v>148</v>
      </c>
      <c r="D322" t="s">
        <v>148</v>
      </c>
      <c r="E322" t="s">
        <v>148</v>
      </c>
      <c r="F322" t="s">
        <v>148</v>
      </c>
      <c r="G322" t="s">
        <v>148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</row>
    <row r="323" spans="1:121" x14ac:dyDescent="0.25">
      <c r="A323" t="s">
        <v>1816</v>
      </c>
      <c r="B323" t="s">
        <v>1817</v>
      </c>
      <c r="C323" t="s">
        <v>1818</v>
      </c>
      <c r="D323" t="s">
        <v>1819</v>
      </c>
      <c r="E323" t="s">
        <v>1820</v>
      </c>
      <c r="F323" t="s">
        <v>1821</v>
      </c>
      <c r="G323" t="s">
        <v>1822</v>
      </c>
      <c r="H323" t="s">
        <v>1823</v>
      </c>
      <c r="I323" t="s">
        <v>1824</v>
      </c>
      <c r="J323" t="s">
        <v>1825</v>
      </c>
      <c r="K323" t="s">
        <v>146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</row>
    <row r="324" spans="1:121" x14ac:dyDescent="0.25">
      <c r="A324" t="s">
        <v>1826</v>
      </c>
      <c r="B324" t="s">
        <v>670</v>
      </c>
      <c r="C324" t="s">
        <v>280</v>
      </c>
      <c r="D324" t="s">
        <v>1327</v>
      </c>
      <c r="E324" t="s">
        <v>1827</v>
      </c>
      <c r="F324" t="s">
        <v>1828</v>
      </c>
      <c r="G324" t="s">
        <v>146</v>
      </c>
      <c r="H324" t="s">
        <v>672</v>
      </c>
      <c r="I324" t="s">
        <v>148</v>
      </c>
      <c r="J324" t="s">
        <v>148</v>
      </c>
      <c r="K324" t="s">
        <v>148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</row>
    <row r="325" spans="1:121" x14ac:dyDescent="0.25">
      <c r="A325" t="s">
        <v>3401</v>
      </c>
      <c r="B325" t="s">
        <v>670</v>
      </c>
      <c r="C325" t="s">
        <v>3402</v>
      </c>
      <c r="D325" t="s">
        <v>3356</v>
      </c>
      <c r="E325" t="s">
        <v>3357</v>
      </c>
      <c r="F325" t="s">
        <v>1722</v>
      </c>
      <c r="G325" t="s">
        <v>3403</v>
      </c>
      <c r="H325" t="s">
        <v>3404</v>
      </c>
      <c r="I325" t="s">
        <v>3405</v>
      </c>
      <c r="J325" t="s">
        <v>3406</v>
      </c>
      <c r="K325" t="s">
        <v>3407</v>
      </c>
      <c r="L325" t="s">
        <v>3408</v>
      </c>
      <c r="M325" t="s">
        <v>3413</v>
      </c>
      <c r="N325" t="s">
        <v>3414</v>
      </c>
      <c r="O325" t="s">
        <v>3415</v>
      </c>
      <c r="P325" t="s">
        <v>3409</v>
      </c>
      <c r="Q325" t="s">
        <v>3399</v>
      </c>
      <c r="R325" t="s">
        <v>3400</v>
      </c>
      <c r="S325" t="s">
        <v>3410</v>
      </c>
      <c r="T325" t="s">
        <v>3411</v>
      </c>
      <c r="U325" t="s">
        <v>3412</v>
      </c>
      <c r="V325" t="s">
        <v>849</v>
      </c>
      <c r="W325" t="s">
        <v>3416</v>
      </c>
      <c r="X325" t="s">
        <v>3417</v>
      </c>
      <c r="Y325" t="s">
        <v>3418</v>
      </c>
      <c r="Z325" t="s">
        <v>3419</v>
      </c>
      <c r="AA325" t="s">
        <v>3420</v>
      </c>
      <c r="AB325" t="s">
        <v>3421</v>
      </c>
      <c r="AC325" t="s">
        <v>3828</v>
      </c>
      <c r="AD325" t="s">
        <v>3829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</row>
    <row r="326" spans="1:121" x14ac:dyDescent="0.25">
      <c r="A326" t="s">
        <v>3106</v>
      </c>
      <c r="B326" t="s">
        <v>3107</v>
      </c>
      <c r="C326" t="s">
        <v>3108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</row>
    <row r="327" spans="1:121" x14ac:dyDescent="0.25">
      <c r="A327" t="s">
        <v>1829</v>
      </c>
      <c r="B327" t="s">
        <v>1830</v>
      </c>
      <c r="C327" t="s">
        <v>1831</v>
      </c>
      <c r="D327" t="s">
        <v>1832</v>
      </c>
      <c r="E327" t="s">
        <v>1833</v>
      </c>
      <c r="F327" t="s">
        <v>1834</v>
      </c>
      <c r="G327" t="s">
        <v>944</v>
      </c>
      <c r="H327" t="s">
        <v>1835</v>
      </c>
      <c r="I327" t="s">
        <v>1724</v>
      </c>
      <c r="J327" t="s">
        <v>1725</v>
      </c>
      <c r="K327" t="s">
        <v>1836</v>
      </c>
      <c r="L327" t="s">
        <v>691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</row>
    <row r="328" spans="1:121" x14ac:dyDescent="0.25">
      <c r="A328" t="s">
        <v>1837</v>
      </c>
      <c r="B328" t="s">
        <v>1617</v>
      </c>
      <c r="C328" t="s">
        <v>1618</v>
      </c>
      <c r="D328" t="s">
        <v>1619</v>
      </c>
      <c r="E328" t="s">
        <v>1620</v>
      </c>
      <c r="F328" t="s">
        <v>1621</v>
      </c>
      <c r="G328" t="s">
        <v>1622</v>
      </c>
      <c r="H328" t="s">
        <v>1623</v>
      </c>
      <c r="I328" t="s">
        <v>1624</v>
      </c>
      <c r="J328" t="s">
        <v>691</v>
      </c>
      <c r="K328" t="s">
        <v>1625</v>
      </c>
      <c r="L328" t="s">
        <v>1626</v>
      </c>
      <c r="M328" t="s">
        <v>1627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</row>
    <row r="329" spans="1:121" x14ac:dyDescent="0.25">
      <c r="A329" t="s">
        <v>3084</v>
      </c>
      <c r="B329" t="s">
        <v>670</v>
      </c>
      <c r="C329" t="s">
        <v>671</v>
      </c>
      <c r="D329" t="s">
        <v>672</v>
      </c>
      <c r="E329" t="s">
        <v>3085</v>
      </c>
      <c r="F329" t="s">
        <v>825</v>
      </c>
      <c r="G329" t="s">
        <v>680</v>
      </c>
      <c r="H329" t="s">
        <v>3086</v>
      </c>
      <c r="I329" t="s">
        <v>2953</v>
      </c>
      <c r="J329" t="s">
        <v>2954</v>
      </c>
      <c r="K329" t="s">
        <v>164</v>
      </c>
      <c r="L329" t="s">
        <v>3087</v>
      </c>
      <c r="M329" t="s">
        <v>3088</v>
      </c>
      <c r="N329" t="s">
        <v>3089</v>
      </c>
      <c r="O329" t="s">
        <v>691</v>
      </c>
      <c r="P329" t="s">
        <v>228</v>
      </c>
      <c r="Q329" t="s">
        <v>3090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</row>
    <row r="330" spans="1:121" x14ac:dyDescent="0.25">
      <c r="A330" t="s">
        <v>3091</v>
      </c>
      <c r="B330" t="s">
        <v>2200</v>
      </c>
      <c r="C330" t="s">
        <v>3092</v>
      </c>
      <c r="D330" t="s">
        <v>680</v>
      </c>
      <c r="E330" t="s">
        <v>280</v>
      </c>
      <c r="F330" t="s">
        <v>3093</v>
      </c>
      <c r="G330" t="s">
        <v>3094</v>
      </c>
      <c r="H330" t="s">
        <v>3095</v>
      </c>
      <c r="I330" t="s">
        <v>3096</v>
      </c>
      <c r="J330" t="s">
        <v>3097</v>
      </c>
      <c r="K330" t="s">
        <v>3098</v>
      </c>
      <c r="L330" t="s">
        <v>1609</v>
      </c>
      <c r="M330" t="s">
        <v>1610</v>
      </c>
      <c r="N330" t="s">
        <v>2024</v>
      </c>
      <c r="O330" t="s">
        <v>2640</v>
      </c>
      <c r="P330" t="s">
        <v>3099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</row>
    <row r="331" spans="1:121" x14ac:dyDescent="0.25">
      <c r="A331" t="s">
        <v>3697</v>
      </c>
      <c r="B331" t="s">
        <v>670</v>
      </c>
      <c r="C331" t="s">
        <v>1327</v>
      </c>
      <c r="D331" t="s">
        <v>1705</v>
      </c>
      <c r="E331" t="s">
        <v>680</v>
      </c>
      <c r="F331" t="s">
        <v>3102</v>
      </c>
      <c r="G331" t="s">
        <v>3097</v>
      </c>
      <c r="H331" t="s">
        <v>3698</v>
      </c>
      <c r="I331" t="s">
        <v>3699</v>
      </c>
      <c r="J331" t="s">
        <v>3700</v>
      </c>
      <c r="K331" t="s">
        <v>3098</v>
      </c>
      <c r="L331" t="s">
        <v>3701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</row>
    <row r="332" spans="1:121" x14ac:dyDescent="0.25">
      <c r="A332" t="s">
        <v>3100</v>
      </c>
      <c r="B332" t="s">
        <v>2616</v>
      </c>
      <c r="C332" t="s">
        <v>2617</v>
      </c>
      <c r="D332" t="s">
        <v>2618</v>
      </c>
      <c r="E332" t="s">
        <v>2619</v>
      </c>
      <c r="F332" t="s">
        <v>2620</v>
      </c>
      <c r="G332" t="s">
        <v>2621</v>
      </c>
      <c r="H332" t="s">
        <v>2624</v>
      </c>
      <c r="I332" t="s">
        <v>2625</v>
      </c>
      <c r="J332" t="s">
        <v>2626</v>
      </c>
      <c r="K332" t="s">
        <v>2640</v>
      </c>
      <c r="L332" t="s">
        <v>2024</v>
      </c>
      <c r="M332" t="s">
        <v>148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</row>
    <row r="333" spans="1:121" x14ac:dyDescent="0.25">
      <c r="A333" t="s">
        <v>3101</v>
      </c>
      <c r="B333" t="s">
        <v>700</v>
      </c>
      <c r="C333" t="s">
        <v>3092</v>
      </c>
      <c r="D333" t="s">
        <v>680</v>
      </c>
      <c r="E333" t="s">
        <v>3102</v>
      </c>
      <c r="F333" t="s">
        <v>3103</v>
      </c>
      <c r="G333" t="s">
        <v>3104</v>
      </c>
      <c r="H333" t="s">
        <v>1609</v>
      </c>
      <c r="I333" t="s">
        <v>1610</v>
      </c>
      <c r="J333" t="s">
        <v>2024</v>
      </c>
      <c r="K333" t="s">
        <v>3105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</row>
    <row r="334" spans="1:121" x14ac:dyDescent="0.25">
      <c r="A334" t="s">
        <v>3702</v>
      </c>
      <c r="B334" t="s">
        <v>3703</v>
      </c>
      <c r="C334" t="s">
        <v>691</v>
      </c>
      <c r="D334" t="s">
        <v>3704</v>
      </c>
      <c r="E334" t="s">
        <v>3705</v>
      </c>
      <c r="F334" t="s">
        <v>3706</v>
      </c>
      <c r="G334" t="s">
        <v>3707</v>
      </c>
      <c r="H334" t="s">
        <v>1707</v>
      </c>
      <c r="I334" t="s">
        <v>3708</v>
      </c>
      <c r="J334" t="s">
        <v>3709</v>
      </c>
      <c r="K334" t="s">
        <v>3710</v>
      </c>
      <c r="L334" t="s">
        <v>3711</v>
      </c>
      <c r="M334" t="s">
        <v>3712</v>
      </c>
      <c r="N334" t="s">
        <v>3713</v>
      </c>
      <c r="O334" t="s">
        <v>3714</v>
      </c>
      <c r="P334" t="s">
        <v>3715</v>
      </c>
      <c r="Q334" t="s">
        <v>3716</v>
      </c>
      <c r="R334" t="s">
        <v>148</v>
      </c>
      <c r="S334" t="s">
        <v>148</v>
      </c>
      <c r="T334" t="s">
        <v>148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</row>
    <row r="335" spans="1:121" x14ac:dyDescent="0.25">
      <c r="A335" t="s">
        <v>3109</v>
      </c>
      <c r="B335" t="s">
        <v>3110</v>
      </c>
      <c r="C335" t="s">
        <v>3111</v>
      </c>
      <c r="D335" t="s">
        <v>3112</v>
      </c>
      <c r="E335" t="s">
        <v>3113</v>
      </c>
      <c r="F335" t="s">
        <v>3114</v>
      </c>
      <c r="G335" t="s">
        <v>3115</v>
      </c>
      <c r="H335" t="s">
        <v>3116</v>
      </c>
      <c r="I335" t="s">
        <v>3117</v>
      </c>
      <c r="J335" t="s">
        <v>3118</v>
      </c>
      <c r="K335" t="s">
        <v>3119</v>
      </c>
      <c r="L335" t="s">
        <v>3120</v>
      </c>
      <c r="M335" t="s">
        <v>3121</v>
      </c>
      <c r="N335" t="s">
        <v>3122</v>
      </c>
      <c r="O335" t="s">
        <v>3123</v>
      </c>
      <c r="P335" t="s">
        <v>3124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</row>
    <row r="336" spans="1:121" x14ac:dyDescent="0.25">
      <c r="A336" t="s">
        <v>2568</v>
      </c>
      <c r="B336" t="s">
        <v>2569</v>
      </c>
      <c r="C336" t="s">
        <v>2558</v>
      </c>
      <c r="D336" t="s">
        <v>2570</v>
      </c>
      <c r="E336" t="s">
        <v>228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</row>
    <row r="337" spans="1:121" x14ac:dyDescent="0.25">
      <c r="A337" t="s">
        <v>2571</v>
      </c>
      <c r="B337" t="s">
        <v>2572</v>
      </c>
      <c r="C337" t="s">
        <v>2573</v>
      </c>
      <c r="D337" t="s">
        <v>2574</v>
      </c>
      <c r="E337" t="s">
        <v>2575</v>
      </c>
      <c r="F337" t="s">
        <v>2576</v>
      </c>
      <c r="G337" t="s">
        <v>2577</v>
      </c>
      <c r="H337" t="s">
        <v>2578</v>
      </c>
      <c r="I337" t="s">
        <v>2579</v>
      </c>
      <c r="J337" t="s">
        <v>1893</v>
      </c>
      <c r="K337" t="s">
        <v>2580</v>
      </c>
      <c r="L337" t="s">
        <v>2581</v>
      </c>
      <c r="M337" t="s">
        <v>1787</v>
      </c>
      <c r="N337" t="s">
        <v>2582</v>
      </c>
      <c r="O337" t="s">
        <v>2583</v>
      </c>
      <c r="P337" t="s">
        <v>2584</v>
      </c>
      <c r="Q337" t="s">
        <v>2585</v>
      </c>
      <c r="R337" t="s">
        <v>2586</v>
      </c>
      <c r="S337" t="s">
        <v>2587</v>
      </c>
      <c r="T337" t="s">
        <v>2588</v>
      </c>
      <c r="U337" t="s">
        <v>2589</v>
      </c>
      <c r="V337" t="s">
        <v>2590</v>
      </c>
      <c r="W337" t="s">
        <v>2591</v>
      </c>
      <c r="X337" t="s">
        <v>2592</v>
      </c>
      <c r="Y337" t="s">
        <v>2593</v>
      </c>
      <c r="Z337" t="s">
        <v>2594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</row>
    <row r="338" spans="1:121" x14ac:dyDescent="0.25">
      <c r="A338" t="s">
        <v>2595</v>
      </c>
      <c r="B338" t="s">
        <v>2596</v>
      </c>
      <c r="C338" t="s">
        <v>2597</v>
      </c>
      <c r="D338" t="s">
        <v>148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</row>
    <row r="339" spans="1:121" x14ac:dyDescent="0.25">
      <c r="A339" t="s">
        <v>3125</v>
      </c>
      <c r="B339" t="s">
        <v>3126</v>
      </c>
      <c r="C339" t="s">
        <v>3127</v>
      </c>
      <c r="D339" t="s">
        <v>3128</v>
      </c>
      <c r="E339" t="s">
        <v>3129</v>
      </c>
      <c r="F339" t="s">
        <v>3130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</row>
    <row r="340" spans="1:121" x14ac:dyDescent="0.25">
      <c r="A340" t="s">
        <v>3131</v>
      </c>
      <c r="B340" t="s">
        <v>3132</v>
      </c>
      <c r="C340" t="s">
        <v>148</v>
      </c>
      <c r="D340" t="s">
        <v>148</v>
      </c>
      <c r="E340" t="s">
        <v>148</v>
      </c>
      <c r="F340" t="s">
        <v>148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</row>
    <row r="341" spans="1:121" x14ac:dyDescent="0.25">
      <c r="A341" t="s">
        <v>2598</v>
      </c>
      <c r="B341" t="s">
        <v>2599</v>
      </c>
      <c r="C341" t="s">
        <v>2600</v>
      </c>
      <c r="D341" t="s">
        <v>2601</v>
      </c>
      <c r="E341" t="s">
        <v>2602</v>
      </c>
      <c r="F341" t="s">
        <v>2603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</row>
    <row r="342" spans="1:121" x14ac:dyDescent="0.25">
      <c r="A342" t="s">
        <v>2604</v>
      </c>
      <c r="B342" t="s">
        <v>2599</v>
      </c>
      <c r="C342" t="s">
        <v>2600</v>
      </c>
      <c r="D342" t="s">
        <v>2601</v>
      </c>
      <c r="E342" t="s">
        <v>2605</v>
      </c>
      <c r="F342" t="s">
        <v>2606</v>
      </c>
      <c r="G342" t="s">
        <v>2602</v>
      </c>
      <c r="H342" t="s">
        <v>2603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</row>
    <row r="343" spans="1:121" x14ac:dyDescent="0.25">
      <c r="A343" t="s">
        <v>2607</v>
      </c>
      <c r="B343" t="s">
        <v>2602</v>
      </c>
      <c r="C343" t="s">
        <v>2603</v>
      </c>
      <c r="D343" t="s">
        <v>228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</row>
    <row r="344" spans="1:121" x14ac:dyDescent="0.25">
      <c r="A344" t="s">
        <v>2608</v>
      </c>
      <c r="B344" t="s">
        <v>2599</v>
      </c>
      <c r="C344" t="s">
        <v>2600</v>
      </c>
      <c r="D344" t="s">
        <v>2579</v>
      </c>
      <c r="E344" t="s">
        <v>2602</v>
      </c>
      <c r="F344" t="s">
        <v>2603</v>
      </c>
      <c r="G344" t="s">
        <v>228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</row>
    <row r="345" spans="1:121" x14ac:dyDescent="0.25">
      <c r="A345" t="s">
        <v>2609</v>
      </c>
      <c r="B345" t="s">
        <v>2610</v>
      </c>
      <c r="C345" t="s">
        <v>2611</v>
      </c>
      <c r="D345" t="s">
        <v>2600</v>
      </c>
      <c r="E345" t="s">
        <v>2601</v>
      </c>
      <c r="F345" t="s">
        <v>2612</v>
      </c>
      <c r="G345" t="s">
        <v>2602</v>
      </c>
      <c r="H345" t="s">
        <v>2603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</row>
    <row r="346" spans="1:121" x14ac:dyDescent="0.25">
      <c r="A346" t="s">
        <v>2613</v>
      </c>
      <c r="B346" t="s">
        <v>2610</v>
      </c>
      <c r="C346" t="s">
        <v>2611</v>
      </c>
      <c r="D346" t="s">
        <v>2600</v>
      </c>
      <c r="E346" t="s">
        <v>2601</v>
      </c>
      <c r="F346" t="s">
        <v>2612</v>
      </c>
      <c r="G346" t="s">
        <v>2605</v>
      </c>
      <c r="H346" t="s">
        <v>2606</v>
      </c>
      <c r="I346" t="s">
        <v>2602</v>
      </c>
      <c r="J346" t="s">
        <v>2603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</row>
    <row r="347" spans="1:121" x14ac:dyDescent="0.25">
      <c r="A347" t="s">
        <v>2614</v>
      </c>
      <c r="B347" t="s">
        <v>1643</v>
      </c>
      <c r="C347" t="s">
        <v>671</v>
      </c>
      <c r="D347" t="s">
        <v>2615</v>
      </c>
      <c r="E347" t="s">
        <v>2616</v>
      </c>
      <c r="F347" t="s">
        <v>2617</v>
      </c>
      <c r="G347" t="s">
        <v>2618</v>
      </c>
      <c r="H347" t="s">
        <v>2619</v>
      </c>
      <c r="I347" t="s">
        <v>2620</v>
      </c>
      <c r="J347" t="s">
        <v>2621</v>
      </c>
      <c r="K347" t="s">
        <v>2622</v>
      </c>
      <c r="L347" t="s">
        <v>2623</v>
      </c>
      <c r="M347" t="s">
        <v>2624</v>
      </c>
      <c r="N347" t="s">
        <v>2625</v>
      </c>
      <c r="O347" t="s">
        <v>2626</v>
      </c>
      <c r="P347" t="s">
        <v>2627</v>
      </c>
      <c r="Q347" t="s">
        <v>2628</v>
      </c>
      <c r="R347" t="s">
        <v>2629</v>
      </c>
      <c r="S347" t="s">
        <v>2630</v>
      </c>
      <c r="T347" t="s">
        <v>2631</v>
      </c>
      <c r="U347" t="s">
        <v>2632</v>
      </c>
      <c r="V347" t="s">
        <v>2633</v>
      </c>
      <c r="W347" t="s">
        <v>2634</v>
      </c>
      <c r="X347" t="s">
        <v>2635</v>
      </c>
      <c r="Y347" t="s">
        <v>2636</v>
      </c>
      <c r="Z347" t="s">
        <v>2637</v>
      </c>
      <c r="AA347" t="s">
        <v>2638</v>
      </c>
      <c r="AB347" t="s">
        <v>2639</v>
      </c>
      <c r="AC347" t="s">
        <v>2640</v>
      </c>
      <c r="AD347" t="s">
        <v>2641</v>
      </c>
      <c r="AE347" t="s">
        <v>2642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</row>
    <row r="348" spans="1:121" x14ac:dyDescent="0.25">
      <c r="A348" t="s">
        <v>2643</v>
      </c>
      <c r="B348" t="s">
        <v>1643</v>
      </c>
      <c r="C348" t="s">
        <v>671</v>
      </c>
      <c r="D348" t="s">
        <v>2615</v>
      </c>
      <c r="E348" t="s">
        <v>2616</v>
      </c>
      <c r="F348" t="s">
        <v>2617</v>
      </c>
      <c r="G348" t="s">
        <v>2618</v>
      </c>
      <c r="H348" t="s">
        <v>2619</v>
      </c>
      <c r="I348" t="s">
        <v>2620</v>
      </c>
      <c r="J348" t="s">
        <v>2621</v>
      </c>
      <c r="K348" t="s">
        <v>2622</v>
      </c>
      <c r="L348" t="s">
        <v>2623</v>
      </c>
      <c r="M348" t="s">
        <v>2624</v>
      </c>
      <c r="N348" t="s">
        <v>2625</v>
      </c>
      <c r="O348" t="s">
        <v>2626</v>
      </c>
      <c r="P348" t="s">
        <v>2631</v>
      </c>
      <c r="Q348" t="s">
        <v>2632</v>
      </c>
      <c r="R348" t="s">
        <v>2633</v>
      </c>
      <c r="S348" t="s">
        <v>2634</v>
      </c>
      <c r="T348" t="s">
        <v>2635</v>
      </c>
      <c r="U348" t="s">
        <v>2636</v>
      </c>
      <c r="V348" t="s">
        <v>2637</v>
      </c>
      <c r="W348" t="s">
        <v>2638</v>
      </c>
      <c r="X348" t="s">
        <v>2639</v>
      </c>
      <c r="Y348" t="s">
        <v>2640</v>
      </c>
      <c r="Z348" t="s">
        <v>2641</v>
      </c>
      <c r="AA348" t="s">
        <v>2642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</row>
    <row r="349" spans="1:121" x14ac:dyDescent="0.25">
      <c r="A349" t="s">
        <v>3133</v>
      </c>
      <c r="B349" t="s">
        <v>1643</v>
      </c>
      <c r="C349" t="s">
        <v>671</v>
      </c>
      <c r="D349" t="s">
        <v>2615</v>
      </c>
      <c r="E349" t="s">
        <v>3134</v>
      </c>
      <c r="F349" t="s">
        <v>2619</v>
      </c>
      <c r="G349" t="s">
        <v>2616</v>
      </c>
      <c r="H349" t="s">
        <v>2617</v>
      </c>
      <c r="I349" t="s">
        <v>2618</v>
      </c>
      <c r="J349" t="s">
        <v>3135</v>
      </c>
      <c r="K349" t="s">
        <v>3136</v>
      </c>
      <c r="L349" t="s">
        <v>3137</v>
      </c>
      <c r="M349" t="s">
        <v>3138</v>
      </c>
      <c r="N349" t="s">
        <v>3139</v>
      </c>
      <c r="O349" t="s">
        <v>3140</v>
      </c>
      <c r="P349" t="s">
        <v>3141</v>
      </c>
      <c r="Q349" t="s">
        <v>3142</v>
      </c>
      <c r="R349" t="s">
        <v>3143</v>
      </c>
      <c r="S349" t="s">
        <v>3144</v>
      </c>
      <c r="T349" t="s">
        <v>3145</v>
      </c>
      <c r="U349" t="s">
        <v>3146</v>
      </c>
      <c r="V349" t="s">
        <v>3147</v>
      </c>
      <c r="W349" t="s">
        <v>3148</v>
      </c>
      <c r="X349" t="s">
        <v>3149</v>
      </c>
      <c r="Y349" t="s">
        <v>3150</v>
      </c>
      <c r="Z349" t="s">
        <v>3151</v>
      </c>
      <c r="AA349" t="s">
        <v>2627</v>
      </c>
      <c r="AB349" t="s">
        <v>2628</v>
      </c>
      <c r="AC349" t="s">
        <v>2629</v>
      </c>
      <c r="AD349" t="s">
        <v>2630</v>
      </c>
      <c r="AE349" t="s">
        <v>2631</v>
      </c>
      <c r="AF349" t="s">
        <v>3152</v>
      </c>
      <c r="AG349" t="s">
        <v>3153</v>
      </c>
      <c r="AH349" t="s">
        <v>2638</v>
      </c>
      <c r="AI349" t="s">
        <v>3154</v>
      </c>
      <c r="AJ349" t="s">
        <v>3155</v>
      </c>
      <c r="AK349" t="s">
        <v>3156</v>
      </c>
      <c r="AL349" t="s">
        <v>3157</v>
      </c>
      <c r="AM349" t="s">
        <v>3105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</row>
    <row r="350" spans="1:121" x14ac:dyDescent="0.25">
      <c r="A350" t="s">
        <v>1838</v>
      </c>
      <c r="B350" t="s">
        <v>146</v>
      </c>
      <c r="C350" t="s">
        <v>148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</row>
    <row r="351" spans="1:121" x14ac:dyDescent="0.25">
      <c r="A351" t="s">
        <v>3717</v>
      </c>
      <c r="B351" t="s">
        <v>3718</v>
      </c>
      <c r="C351" t="s">
        <v>691</v>
      </c>
      <c r="D351" t="s">
        <v>147</v>
      </c>
      <c r="E351" t="s">
        <v>3719</v>
      </c>
      <c r="F351" t="s">
        <v>2560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</row>
    <row r="352" spans="1:121" x14ac:dyDescent="0.25">
      <c r="A352" t="s">
        <v>3830</v>
      </c>
      <c r="B352" t="s">
        <v>3831</v>
      </c>
      <c r="C352" t="s">
        <v>148</v>
      </c>
      <c r="D352" t="s">
        <v>148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</row>
    <row r="353" spans="1:121" x14ac:dyDescent="0.25">
      <c r="A353" t="s">
        <v>1839</v>
      </c>
      <c r="B353" t="s">
        <v>1840</v>
      </c>
      <c r="C353" t="s">
        <v>1841</v>
      </c>
      <c r="D353" t="s">
        <v>1842</v>
      </c>
      <c r="E353" t="s">
        <v>146</v>
      </c>
      <c r="F353" t="s">
        <v>147</v>
      </c>
      <c r="G353" t="s">
        <v>148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</row>
    <row r="354" spans="1:121" x14ac:dyDescent="0.25">
      <c r="A354" t="s">
        <v>3158</v>
      </c>
      <c r="B354" t="s">
        <v>3159</v>
      </c>
      <c r="C354" t="s">
        <v>3160</v>
      </c>
      <c r="D354" t="s">
        <v>3161</v>
      </c>
      <c r="E354" t="s">
        <v>3162</v>
      </c>
      <c r="F354" t="s">
        <v>3163</v>
      </c>
      <c r="G354" t="s">
        <v>146</v>
      </c>
      <c r="H354" t="s">
        <v>745</v>
      </c>
      <c r="I354" t="s">
        <v>3164</v>
      </c>
      <c r="J354" t="s">
        <v>3165</v>
      </c>
      <c r="K354" t="s">
        <v>3166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</row>
    <row r="355" spans="1:121" x14ac:dyDescent="0.25">
      <c r="A355" t="s">
        <v>1843</v>
      </c>
      <c r="B355" t="s">
        <v>896</v>
      </c>
      <c r="C355" t="s">
        <v>146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</row>
    <row r="356" spans="1:121" x14ac:dyDescent="0.25">
      <c r="A356" t="s">
        <v>1844</v>
      </c>
      <c r="B356" t="s">
        <v>1845</v>
      </c>
      <c r="C356" t="s">
        <v>164</v>
      </c>
      <c r="D356" t="s">
        <v>148</v>
      </c>
      <c r="E356" t="s">
        <v>148</v>
      </c>
      <c r="F356" t="s">
        <v>148</v>
      </c>
      <c r="G356" t="s">
        <v>148</v>
      </c>
      <c r="H356" t="s">
        <v>148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</row>
    <row r="357" spans="1:121" x14ac:dyDescent="0.25">
      <c r="A357" t="s">
        <v>1846</v>
      </c>
      <c r="B357" t="s">
        <v>1847</v>
      </c>
      <c r="C357" t="s">
        <v>148</v>
      </c>
      <c r="D357" t="s">
        <v>148</v>
      </c>
      <c r="E357" t="s">
        <v>148</v>
      </c>
      <c r="F357" t="s">
        <v>148</v>
      </c>
      <c r="G357" t="s">
        <v>148</v>
      </c>
      <c r="H357" t="s">
        <v>148</v>
      </c>
      <c r="I357" t="s">
        <v>148</v>
      </c>
      <c r="J357" t="s">
        <v>148</v>
      </c>
      <c r="K357" t="s">
        <v>148</v>
      </c>
      <c r="L357" t="s">
        <v>148</v>
      </c>
      <c r="M357" t="s">
        <v>148</v>
      </c>
      <c r="N357" t="s">
        <v>148</v>
      </c>
      <c r="O357" t="s">
        <v>148</v>
      </c>
      <c r="P357" t="s">
        <v>148</v>
      </c>
      <c r="Q357" t="s">
        <v>148</v>
      </c>
      <c r="R357" t="s">
        <v>148</v>
      </c>
      <c r="S357" t="s">
        <v>148</v>
      </c>
      <c r="T357" t="s">
        <v>148</v>
      </c>
      <c r="U357" t="s">
        <v>148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</row>
    <row r="358" spans="1:121" x14ac:dyDescent="0.25">
      <c r="A358" t="s">
        <v>3167</v>
      </c>
      <c r="B358" t="s">
        <v>3168</v>
      </c>
      <c r="C358" t="s">
        <v>148</v>
      </c>
      <c r="D358" t="s">
        <v>148</v>
      </c>
      <c r="E358" t="s">
        <v>148</v>
      </c>
      <c r="F358" t="s">
        <v>148</v>
      </c>
      <c r="G358" t="s">
        <v>148</v>
      </c>
      <c r="H358" t="s">
        <v>148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</row>
    <row r="359" spans="1:121" x14ac:dyDescent="0.25">
      <c r="A359" t="s">
        <v>1848</v>
      </c>
      <c r="B359" t="s">
        <v>1845</v>
      </c>
      <c r="C359" t="s">
        <v>164</v>
      </c>
      <c r="D359" t="s">
        <v>165</v>
      </c>
      <c r="E359" t="s">
        <v>148</v>
      </c>
      <c r="F359" t="s">
        <v>148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</row>
    <row r="360" spans="1:121" x14ac:dyDescent="0.25">
      <c r="A360" t="s">
        <v>1849</v>
      </c>
      <c r="B360" t="s">
        <v>1845</v>
      </c>
      <c r="C360" t="s">
        <v>146</v>
      </c>
      <c r="D360" t="s">
        <v>1850</v>
      </c>
      <c r="E360" t="s">
        <v>1851</v>
      </c>
      <c r="F360" t="s">
        <v>1852</v>
      </c>
      <c r="G360" t="s">
        <v>1853</v>
      </c>
      <c r="H360" t="s">
        <v>1854</v>
      </c>
      <c r="I360" t="s">
        <v>2644</v>
      </c>
      <c r="J360" t="s">
        <v>2645</v>
      </c>
      <c r="K360" t="s">
        <v>2646</v>
      </c>
      <c r="L360" t="s">
        <v>3169</v>
      </c>
      <c r="M360" t="s">
        <v>3170</v>
      </c>
      <c r="N360" t="s">
        <v>3171</v>
      </c>
      <c r="O360" t="s">
        <v>3172</v>
      </c>
      <c r="P360" t="s">
        <v>3832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</row>
    <row r="361" spans="1:121" x14ac:dyDescent="0.25">
      <c r="A361" t="s">
        <v>1855</v>
      </c>
      <c r="B361" t="s">
        <v>146</v>
      </c>
      <c r="C361" t="s">
        <v>1845</v>
      </c>
      <c r="D361" t="s">
        <v>1856</v>
      </c>
      <c r="E361" t="s">
        <v>164</v>
      </c>
      <c r="F361" t="s">
        <v>165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</row>
    <row r="362" spans="1:121" x14ac:dyDescent="0.25">
      <c r="A362" t="s">
        <v>1857</v>
      </c>
      <c r="B362" t="s">
        <v>146</v>
      </c>
      <c r="C362" t="s">
        <v>1858</v>
      </c>
      <c r="D362" t="s">
        <v>1859</v>
      </c>
      <c r="E362" t="s">
        <v>2647</v>
      </c>
      <c r="F362" t="s">
        <v>2648</v>
      </c>
      <c r="G362" t="s">
        <v>2649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</row>
    <row r="363" spans="1:121" x14ac:dyDescent="0.25">
      <c r="A363" t="s">
        <v>3173</v>
      </c>
      <c r="B363" t="s">
        <v>164</v>
      </c>
      <c r="C363" t="s">
        <v>165</v>
      </c>
      <c r="D363" t="s">
        <v>146</v>
      </c>
      <c r="E363" t="s">
        <v>3174</v>
      </c>
      <c r="F363" t="s">
        <v>3175</v>
      </c>
      <c r="G363" t="s">
        <v>3176</v>
      </c>
      <c r="H363" t="s">
        <v>3177</v>
      </c>
      <c r="I363" t="s">
        <v>3720</v>
      </c>
      <c r="J363" t="s">
        <v>2455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</row>
    <row r="364" spans="1:121" x14ac:dyDescent="0.25">
      <c r="A364" t="s">
        <v>1860</v>
      </c>
      <c r="B364" t="s">
        <v>164</v>
      </c>
      <c r="C364" t="s">
        <v>165</v>
      </c>
      <c r="D364" t="s">
        <v>146</v>
      </c>
      <c r="E364" t="s">
        <v>148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</row>
    <row r="365" spans="1:121" x14ac:dyDescent="0.25">
      <c r="A365" t="s">
        <v>1861</v>
      </c>
      <c r="B365" t="s">
        <v>146</v>
      </c>
      <c r="C365" t="s">
        <v>1862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</row>
    <row r="366" spans="1:121" x14ac:dyDescent="0.25">
      <c r="A366" t="s">
        <v>1863</v>
      </c>
      <c r="B366" t="s">
        <v>1864</v>
      </c>
      <c r="C366" t="s">
        <v>146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</row>
    <row r="367" spans="1:121" x14ac:dyDescent="0.25">
      <c r="A367" t="s">
        <v>3385</v>
      </c>
      <c r="B367" t="s">
        <v>164</v>
      </c>
      <c r="C367" t="s">
        <v>148</v>
      </c>
      <c r="D367" t="s">
        <v>148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</row>
    <row r="368" spans="1:121" x14ac:dyDescent="0.25">
      <c r="A368" t="s">
        <v>1865</v>
      </c>
      <c r="B368" t="s">
        <v>1866</v>
      </c>
      <c r="C368" t="s">
        <v>164</v>
      </c>
      <c r="D368" t="s">
        <v>165</v>
      </c>
      <c r="E368" t="s">
        <v>146</v>
      </c>
      <c r="F368" t="s">
        <v>1867</v>
      </c>
      <c r="G368" t="s">
        <v>1868</v>
      </c>
      <c r="H368" t="s">
        <v>1869</v>
      </c>
      <c r="I368" t="s">
        <v>1870</v>
      </c>
      <c r="J368" t="s">
        <v>1871</v>
      </c>
      <c r="K368" t="s">
        <v>1872</v>
      </c>
      <c r="L368" t="s">
        <v>1873</v>
      </c>
      <c r="M368" t="s">
        <v>1874</v>
      </c>
      <c r="N368" t="s">
        <v>1875</v>
      </c>
      <c r="O368" t="s">
        <v>1876</v>
      </c>
      <c r="P368" t="s">
        <v>2650</v>
      </c>
      <c r="Q368" t="s">
        <v>3178</v>
      </c>
      <c r="R368" t="s">
        <v>3179</v>
      </c>
      <c r="S368" t="s">
        <v>228</v>
      </c>
      <c r="T368" t="s">
        <v>3180</v>
      </c>
      <c r="U368" t="s">
        <v>3833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</row>
    <row r="369" spans="1:121" x14ac:dyDescent="0.25">
      <c r="A369" t="s">
        <v>1877</v>
      </c>
      <c r="B369" t="s">
        <v>1669</v>
      </c>
      <c r="C369" t="s">
        <v>1670</v>
      </c>
      <c r="D369" t="s">
        <v>1878</v>
      </c>
      <c r="E369" t="s">
        <v>1879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</row>
    <row r="370" spans="1:121" x14ac:dyDescent="0.25">
      <c r="A370" t="s">
        <v>1880</v>
      </c>
      <c r="B370" t="s">
        <v>670</v>
      </c>
      <c r="C370" t="s">
        <v>1585</v>
      </c>
      <c r="D370" t="s">
        <v>1881</v>
      </c>
      <c r="E370" t="s">
        <v>1882</v>
      </c>
      <c r="F370" t="s">
        <v>1883</v>
      </c>
      <c r="G370" t="s">
        <v>146</v>
      </c>
      <c r="H370" t="s">
        <v>1884</v>
      </c>
      <c r="I370" t="s">
        <v>1885</v>
      </c>
      <c r="J370" t="s">
        <v>1886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</row>
    <row r="371" spans="1:121" x14ac:dyDescent="0.25">
      <c r="A371" t="s">
        <v>1887</v>
      </c>
      <c r="B371" t="s">
        <v>670</v>
      </c>
      <c r="C371" t="s">
        <v>1585</v>
      </c>
      <c r="D371" t="s">
        <v>1888</v>
      </c>
      <c r="E371" t="s">
        <v>1889</v>
      </c>
      <c r="F371" t="s">
        <v>916</v>
      </c>
      <c r="G371" t="s">
        <v>1890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</row>
    <row r="372" spans="1:121" x14ac:dyDescent="0.25">
      <c r="A372" t="s">
        <v>1891</v>
      </c>
      <c r="B372" t="s">
        <v>1892</v>
      </c>
      <c r="C372" t="s">
        <v>1294</v>
      </c>
      <c r="D372" t="s">
        <v>1893</v>
      </c>
      <c r="E372" t="s">
        <v>670</v>
      </c>
      <c r="F372" t="s">
        <v>1894</v>
      </c>
      <c r="G372" t="s">
        <v>916</v>
      </c>
      <c r="H372" t="s">
        <v>1895</v>
      </c>
      <c r="I372" t="s">
        <v>1896</v>
      </c>
      <c r="J372" t="s">
        <v>1897</v>
      </c>
      <c r="K372" t="s">
        <v>1898</v>
      </c>
      <c r="L372" t="s">
        <v>1899</v>
      </c>
      <c r="M372" t="s">
        <v>1900</v>
      </c>
      <c r="N372" t="s">
        <v>146</v>
      </c>
      <c r="O372" t="s">
        <v>1901</v>
      </c>
      <c r="P372" t="s">
        <v>2651</v>
      </c>
      <c r="Q372" t="s">
        <v>1428</v>
      </c>
      <c r="R372" t="s">
        <v>3181</v>
      </c>
      <c r="S372" t="s">
        <v>3182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</row>
    <row r="373" spans="1:121" x14ac:dyDescent="0.25">
      <c r="A373" t="s">
        <v>1902</v>
      </c>
      <c r="B373" t="s">
        <v>1903</v>
      </c>
      <c r="C373" t="s">
        <v>1904</v>
      </c>
      <c r="D373" t="s">
        <v>1905</v>
      </c>
      <c r="E373" t="s">
        <v>1807</v>
      </c>
      <c r="F373" t="s">
        <v>3617</v>
      </c>
      <c r="G373" t="s">
        <v>3721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</row>
    <row r="374" spans="1:121" x14ac:dyDescent="0.25">
      <c r="A374" t="s">
        <v>1906</v>
      </c>
      <c r="B374" t="s">
        <v>1378</v>
      </c>
      <c r="C374" t="s">
        <v>148</v>
      </c>
      <c r="D374" t="s">
        <v>148</v>
      </c>
      <c r="E374" t="s">
        <v>148</v>
      </c>
      <c r="F374" t="s">
        <v>148</v>
      </c>
      <c r="G374" t="s">
        <v>148</v>
      </c>
      <c r="H374" t="s">
        <v>148</v>
      </c>
      <c r="I374" t="s">
        <v>148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</row>
    <row r="375" spans="1:121" x14ac:dyDescent="0.25">
      <c r="A375" t="s">
        <v>1907</v>
      </c>
      <c r="B375" t="s">
        <v>1908</v>
      </c>
      <c r="C375" t="s">
        <v>146</v>
      </c>
      <c r="D375" t="s">
        <v>148</v>
      </c>
      <c r="E375" t="s">
        <v>148</v>
      </c>
      <c r="F375" t="s">
        <v>148</v>
      </c>
      <c r="G375" t="s">
        <v>148</v>
      </c>
      <c r="H375" t="s">
        <v>148</v>
      </c>
      <c r="I375" t="s">
        <v>148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</row>
    <row r="376" spans="1:121" x14ac:dyDescent="0.25">
      <c r="A376" t="s">
        <v>1909</v>
      </c>
      <c r="B376" t="s">
        <v>146</v>
      </c>
      <c r="C376" t="s">
        <v>148</v>
      </c>
      <c r="D376" t="s">
        <v>148</v>
      </c>
      <c r="E376" t="s">
        <v>148</v>
      </c>
      <c r="F376" t="s">
        <v>148</v>
      </c>
      <c r="G376" t="s">
        <v>148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</row>
    <row r="377" spans="1:121" x14ac:dyDescent="0.25">
      <c r="A377" t="s">
        <v>1910</v>
      </c>
      <c r="B377" t="s">
        <v>790</v>
      </c>
      <c r="C377" t="s">
        <v>949</v>
      </c>
      <c r="D377" t="s">
        <v>1911</v>
      </c>
      <c r="E377" t="s">
        <v>1912</v>
      </c>
      <c r="F377" t="s">
        <v>1913</v>
      </c>
      <c r="G377" t="s">
        <v>1914</v>
      </c>
      <c r="H377" t="s">
        <v>1915</v>
      </c>
      <c r="I377" t="s">
        <v>1916</v>
      </c>
      <c r="J377" t="s">
        <v>1917</v>
      </c>
      <c r="K377" t="s">
        <v>1918</v>
      </c>
      <c r="L377" t="s">
        <v>1919</v>
      </c>
      <c r="M377" t="s">
        <v>941</v>
      </c>
      <c r="N377" t="s">
        <v>1920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</row>
    <row r="378" spans="1:121" x14ac:dyDescent="0.25">
      <c r="A378" t="s">
        <v>1921</v>
      </c>
      <c r="B378" t="s">
        <v>1922</v>
      </c>
      <c r="C378" t="s">
        <v>1923</v>
      </c>
      <c r="D378" t="s">
        <v>1924</v>
      </c>
      <c r="E378" t="s">
        <v>228</v>
      </c>
      <c r="F378" t="s">
        <v>1925</v>
      </c>
      <c r="G378" t="s">
        <v>1926</v>
      </c>
      <c r="H378" t="s">
        <v>148</v>
      </c>
      <c r="I378" t="s">
        <v>148</v>
      </c>
      <c r="J378" t="s">
        <v>148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</row>
    <row r="379" spans="1:121" x14ac:dyDescent="0.25">
      <c r="A379" t="s">
        <v>3183</v>
      </c>
      <c r="B379" t="s">
        <v>228</v>
      </c>
      <c r="C379" t="s">
        <v>3184</v>
      </c>
      <c r="D379" t="s">
        <v>3185</v>
      </c>
      <c r="E379" t="s">
        <v>148</v>
      </c>
      <c r="F379" t="s">
        <v>148</v>
      </c>
      <c r="G379" t="s">
        <v>148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</row>
    <row r="380" spans="1:121" x14ac:dyDescent="0.25">
      <c r="A380" t="s">
        <v>1927</v>
      </c>
      <c r="B380" t="s">
        <v>1928</v>
      </c>
      <c r="C380" t="s">
        <v>1929</v>
      </c>
      <c r="D380" t="s">
        <v>1930</v>
      </c>
      <c r="E380" t="s">
        <v>941</v>
      </c>
      <c r="F380" t="s">
        <v>1831</v>
      </c>
      <c r="G380" t="s">
        <v>1931</v>
      </c>
      <c r="H380" t="s">
        <v>1932</v>
      </c>
      <c r="I380" t="s">
        <v>1933</v>
      </c>
      <c r="J380" t="s">
        <v>1934</v>
      </c>
      <c r="K380" t="s">
        <v>1935</v>
      </c>
      <c r="L380" t="s">
        <v>790</v>
      </c>
      <c r="M380" t="s">
        <v>949</v>
      </c>
      <c r="N380" t="s">
        <v>1830</v>
      </c>
      <c r="O380" t="s">
        <v>1612</v>
      </c>
      <c r="P380" t="s">
        <v>1613</v>
      </c>
      <c r="Q380" t="s">
        <v>1936</v>
      </c>
      <c r="R380" t="s">
        <v>1614</v>
      </c>
      <c r="S380" t="s">
        <v>1937</v>
      </c>
      <c r="T380" t="s">
        <v>1938</v>
      </c>
      <c r="U380" t="s">
        <v>3186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</row>
    <row r="381" spans="1:121" x14ac:dyDescent="0.25">
      <c r="A381" t="s">
        <v>3187</v>
      </c>
      <c r="B381" t="s">
        <v>3188</v>
      </c>
      <c r="C381" t="s">
        <v>3189</v>
      </c>
      <c r="D381" t="s">
        <v>3190</v>
      </c>
      <c r="E381" t="s">
        <v>790</v>
      </c>
      <c r="F381" t="s">
        <v>1727</v>
      </c>
      <c r="G381" t="s">
        <v>1728</v>
      </c>
      <c r="H381" t="s">
        <v>949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</row>
    <row r="382" spans="1:121" x14ac:dyDescent="0.25">
      <c r="A382" t="s">
        <v>1939</v>
      </c>
      <c r="B382" t="s">
        <v>1940</v>
      </c>
      <c r="C382" t="s">
        <v>1941</v>
      </c>
      <c r="D382" t="s">
        <v>1942</v>
      </c>
      <c r="E382" t="s">
        <v>1943</v>
      </c>
      <c r="F382" t="s">
        <v>259</v>
      </c>
      <c r="G382" t="s">
        <v>1002</v>
      </c>
      <c r="H382" t="s">
        <v>1333</v>
      </c>
      <c r="I382" t="s">
        <v>1742</v>
      </c>
      <c r="J382" t="s">
        <v>1944</v>
      </c>
      <c r="K382" t="s">
        <v>228</v>
      </c>
      <c r="L382" t="s">
        <v>1945</v>
      </c>
      <c r="M382" t="s">
        <v>1737</v>
      </c>
      <c r="N382" t="s">
        <v>1946</v>
      </c>
      <c r="O382" t="s">
        <v>1947</v>
      </c>
      <c r="P382" t="s">
        <v>3191</v>
      </c>
      <c r="Q382" t="s">
        <v>3422</v>
      </c>
      <c r="R382" t="s">
        <v>3423</v>
      </c>
      <c r="S382" t="s">
        <v>3722</v>
      </c>
      <c r="T382" t="s">
        <v>3723</v>
      </c>
      <c r="U382" t="s">
        <v>3724</v>
      </c>
      <c r="V382" t="s">
        <v>3725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</row>
    <row r="383" spans="1:121" x14ac:dyDescent="0.25">
      <c r="A383" t="s">
        <v>1948</v>
      </c>
      <c r="B383" t="s">
        <v>1949</v>
      </c>
      <c r="C383" t="s">
        <v>148</v>
      </c>
      <c r="D383" t="s">
        <v>148</v>
      </c>
      <c r="E383" t="s">
        <v>148</v>
      </c>
      <c r="F383" t="s">
        <v>148</v>
      </c>
      <c r="G383" t="s">
        <v>148</v>
      </c>
      <c r="H383" t="s">
        <v>148</v>
      </c>
      <c r="I383" t="s">
        <v>148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</row>
    <row r="384" spans="1:121" x14ac:dyDescent="0.25">
      <c r="A384" t="s">
        <v>3192</v>
      </c>
      <c r="B384" t="s">
        <v>670</v>
      </c>
      <c r="C384" t="s">
        <v>1707</v>
      </c>
      <c r="D384" t="s">
        <v>665</v>
      </c>
      <c r="E384" t="s">
        <v>3064</v>
      </c>
      <c r="F384" t="s">
        <v>3193</v>
      </c>
      <c r="G384" t="s">
        <v>3194</v>
      </c>
      <c r="H384" t="s">
        <v>2043</v>
      </c>
      <c r="I384" t="s">
        <v>3195</v>
      </c>
      <c r="J384" t="s">
        <v>3196</v>
      </c>
      <c r="K384" t="s">
        <v>3197</v>
      </c>
      <c r="L384" t="s">
        <v>1016</v>
      </c>
      <c r="M384" t="s">
        <v>3198</v>
      </c>
      <c r="N384" t="s">
        <v>3834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</row>
    <row r="385" spans="1:121" x14ac:dyDescent="0.25">
      <c r="A385" t="s">
        <v>1950</v>
      </c>
      <c r="B385" t="s">
        <v>1951</v>
      </c>
      <c r="C385" t="s">
        <v>1952</v>
      </c>
      <c r="D385" t="s">
        <v>743</v>
      </c>
      <c r="E385" t="s">
        <v>148</v>
      </c>
      <c r="F385" t="s">
        <v>148</v>
      </c>
      <c r="G385" t="s">
        <v>148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</row>
    <row r="386" spans="1:121" x14ac:dyDescent="0.25">
      <c r="A386" t="s">
        <v>1953</v>
      </c>
      <c r="B386" t="s">
        <v>259</v>
      </c>
      <c r="C386" t="s">
        <v>931</v>
      </c>
      <c r="D386" t="s">
        <v>1954</v>
      </c>
      <c r="E386" t="s">
        <v>1955</v>
      </c>
      <c r="F386" t="s">
        <v>1956</v>
      </c>
      <c r="G386" t="s">
        <v>1957</v>
      </c>
      <c r="H386" t="s">
        <v>1958</v>
      </c>
      <c r="I386" t="s">
        <v>1959</v>
      </c>
      <c r="J386" t="s">
        <v>1960</v>
      </c>
      <c r="K386" t="s">
        <v>1961</v>
      </c>
      <c r="L386" t="s">
        <v>146</v>
      </c>
      <c r="M386" t="s">
        <v>1962</v>
      </c>
      <c r="N386" t="s">
        <v>1963</v>
      </c>
      <c r="O386" t="s">
        <v>1964</v>
      </c>
      <c r="P386" t="s">
        <v>1965</v>
      </c>
      <c r="Q386" t="s">
        <v>1966</v>
      </c>
      <c r="R386" t="s">
        <v>1967</v>
      </c>
      <c r="S386" t="s">
        <v>1968</v>
      </c>
      <c r="T386" t="s">
        <v>1969</v>
      </c>
      <c r="U386" t="s">
        <v>1970</v>
      </c>
      <c r="V386" t="s">
        <v>1971</v>
      </c>
      <c r="W386" t="s">
        <v>1972</v>
      </c>
      <c r="X386" t="s">
        <v>1973</v>
      </c>
      <c r="Y386" t="s">
        <v>1974</v>
      </c>
      <c r="Z386" t="s">
        <v>1975</v>
      </c>
      <c r="AA386" t="s">
        <v>1976</v>
      </c>
      <c r="AB386" t="s">
        <v>1977</v>
      </c>
      <c r="AC386" t="s">
        <v>1978</v>
      </c>
      <c r="AD386" t="s">
        <v>3726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</row>
    <row r="387" spans="1:121" x14ac:dyDescent="0.25">
      <c r="A387" t="s">
        <v>1979</v>
      </c>
      <c r="B387" t="s">
        <v>1980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</row>
    <row r="388" spans="1:121" x14ac:dyDescent="0.25">
      <c r="A388" t="s">
        <v>3727</v>
      </c>
      <c r="B388" t="s">
        <v>670</v>
      </c>
      <c r="C388" t="s">
        <v>796</v>
      </c>
      <c r="D388" t="s">
        <v>935</v>
      </c>
      <c r="E388" t="s">
        <v>3073</v>
      </c>
      <c r="F388" t="s">
        <v>1016</v>
      </c>
      <c r="G388" t="s">
        <v>3728</v>
      </c>
      <c r="H388" t="s">
        <v>3729</v>
      </c>
      <c r="I388" t="s">
        <v>3730</v>
      </c>
      <c r="J388" t="s">
        <v>3731</v>
      </c>
      <c r="K388" t="s">
        <v>849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</row>
    <row r="389" spans="1:121" x14ac:dyDescent="0.25">
      <c r="A389" t="s">
        <v>3199</v>
      </c>
      <c r="B389" t="s">
        <v>3200</v>
      </c>
      <c r="C389" t="s">
        <v>1893</v>
      </c>
      <c r="D389" t="s">
        <v>2802</v>
      </c>
      <c r="E389" t="s">
        <v>2805</v>
      </c>
      <c r="F389" t="s">
        <v>3201</v>
      </c>
      <c r="G389" t="s">
        <v>2803</v>
      </c>
      <c r="H389" t="s">
        <v>2553</v>
      </c>
      <c r="I389" t="s">
        <v>2808</v>
      </c>
      <c r="J389" t="s">
        <v>2806</v>
      </c>
      <c r="K389" t="s">
        <v>2807</v>
      </c>
      <c r="L389" t="s">
        <v>2810</v>
      </c>
      <c r="M389" t="s">
        <v>2809</v>
      </c>
      <c r="N389" t="s">
        <v>3732</v>
      </c>
      <c r="O389" t="s">
        <v>146</v>
      </c>
      <c r="P389" t="s">
        <v>3835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</row>
    <row r="390" spans="1:121" x14ac:dyDescent="0.25">
      <c r="A390" t="s">
        <v>3733</v>
      </c>
      <c r="B390" t="s">
        <v>3734</v>
      </c>
      <c r="C390" t="s">
        <v>3735</v>
      </c>
      <c r="D390" t="s">
        <v>3736</v>
      </c>
      <c r="E390" t="s">
        <v>3737</v>
      </c>
      <c r="F390" t="s">
        <v>3732</v>
      </c>
      <c r="G390" t="s">
        <v>148</v>
      </c>
      <c r="H390" t="s">
        <v>148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</row>
    <row r="391" spans="1:121" x14ac:dyDescent="0.25">
      <c r="A391" t="s">
        <v>3202</v>
      </c>
      <c r="B391" t="s">
        <v>745</v>
      </c>
      <c r="C391" t="s">
        <v>3203</v>
      </c>
      <c r="D391" t="s">
        <v>148</v>
      </c>
      <c r="E391" t="s">
        <v>148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</row>
    <row r="392" spans="1:121" x14ac:dyDescent="0.25">
      <c r="A392" t="s">
        <v>3204</v>
      </c>
      <c r="B392" t="s">
        <v>3205</v>
      </c>
      <c r="C392" t="s">
        <v>1581</v>
      </c>
      <c r="D392" t="s">
        <v>1617</v>
      </c>
      <c r="E392" t="s">
        <v>1984</v>
      </c>
      <c r="F392" t="s">
        <v>2195</v>
      </c>
      <c r="G392" t="s">
        <v>3738</v>
      </c>
      <c r="H392" t="s">
        <v>3739</v>
      </c>
      <c r="I392" t="s">
        <v>3740</v>
      </c>
      <c r="J392" t="s">
        <v>3741</v>
      </c>
      <c r="K392" t="s">
        <v>3742</v>
      </c>
      <c r="L392" t="s">
        <v>1989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</row>
    <row r="393" spans="1:121" x14ac:dyDescent="0.25">
      <c r="A393" t="s">
        <v>3206</v>
      </c>
      <c r="B393" t="s">
        <v>3205</v>
      </c>
      <c r="C393" t="s">
        <v>1581</v>
      </c>
      <c r="D393" t="s">
        <v>1617</v>
      </c>
      <c r="E393" t="s">
        <v>148</v>
      </c>
      <c r="F393" t="s">
        <v>148</v>
      </c>
      <c r="G393" t="s">
        <v>148</v>
      </c>
      <c r="H393" t="s">
        <v>148</v>
      </c>
      <c r="I393" t="s">
        <v>148</v>
      </c>
      <c r="J393" t="s">
        <v>148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</row>
    <row r="394" spans="1:121" x14ac:dyDescent="0.25">
      <c r="A394" t="s">
        <v>1981</v>
      </c>
      <c r="B394" t="s">
        <v>670</v>
      </c>
      <c r="C394" t="s">
        <v>248</v>
      </c>
      <c r="D394" t="s">
        <v>1982</v>
      </c>
      <c r="E394" t="s">
        <v>1983</v>
      </c>
      <c r="F394" t="s">
        <v>1984</v>
      </c>
      <c r="G394" t="s">
        <v>1985</v>
      </c>
      <c r="H394" t="s">
        <v>1986</v>
      </c>
      <c r="I394" t="s">
        <v>1987</v>
      </c>
      <c r="J394" t="s">
        <v>1988</v>
      </c>
      <c r="K394" t="s">
        <v>1989</v>
      </c>
      <c r="L394" t="s">
        <v>1990</v>
      </c>
      <c r="M394" t="s">
        <v>1991</v>
      </c>
      <c r="N394" t="s">
        <v>1992</v>
      </c>
      <c r="O394" t="s">
        <v>1993</v>
      </c>
      <c r="P394" t="s">
        <v>1994</v>
      </c>
      <c r="Q394" t="s">
        <v>1995</v>
      </c>
      <c r="R394" t="s">
        <v>2652</v>
      </c>
      <c r="S394" t="s">
        <v>2653</v>
      </c>
      <c r="T394" t="s">
        <v>2654</v>
      </c>
      <c r="U394" t="s">
        <v>2655</v>
      </c>
      <c r="V394" t="s">
        <v>2656</v>
      </c>
      <c r="W394" t="s">
        <v>2657</v>
      </c>
      <c r="X394" t="s">
        <v>3205</v>
      </c>
      <c r="Y394" t="s">
        <v>1617</v>
      </c>
      <c r="Z394" t="s">
        <v>745</v>
      </c>
      <c r="AA394" t="s">
        <v>228</v>
      </c>
      <c r="AB394" t="s">
        <v>3207</v>
      </c>
      <c r="AC394" t="s">
        <v>3208</v>
      </c>
      <c r="AD394" t="s">
        <v>3209</v>
      </c>
      <c r="AE394" t="s">
        <v>3210</v>
      </c>
      <c r="AF394" t="s">
        <v>3211</v>
      </c>
      <c r="AG394" t="s">
        <v>3212</v>
      </c>
      <c r="AH394" t="s">
        <v>3213</v>
      </c>
      <c r="AI394" t="s">
        <v>2900</v>
      </c>
      <c r="AJ394" t="s">
        <v>2653</v>
      </c>
      <c r="AK394" t="s">
        <v>2654</v>
      </c>
      <c r="AL394" t="s">
        <v>2655</v>
      </c>
      <c r="AM394" t="s">
        <v>3214</v>
      </c>
      <c r="AN394" t="s">
        <v>3215</v>
      </c>
      <c r="AO394" t="s">
        <v>3216</v>
      </c>
      <c r="AP394" t="s">
        <v>3217</v>
      </c>
      <c r="AQ394" t="s">
        <v>3218</v>
      </c>
      <c r="AR394" t="s">
        <v>3219</v>
      </c>
      <c r="AS394" t="s">
        <v>3220</v>
      </c>
      <c r="AT394" t="s">
        <v>3221</v>
      </c>
      <c r="AU394" t="s">
        <v>3222</v>
      </c>
      <c r="AV394" t="s">
        <v>754</v>
      </c>
      <c r="AW394" t="s">
        <v>3223</v>
      </c>
      <c r="AX394" t="s">
        <v>2944</v>
      </c>
      <c r="AY394" t="s">
        <v>3224</v>
      </c>
      <c r="AZ394" t="s">
        <v>3225</v>
      </c>
      <c r="BA394" t="s">
        <v>3226</v>
      </c>
      <c r="BB394" t="s">
        <v>3227</v>
      </c>
      <c r="BC394" t="s">
        <v>3228</v>
      </c>
      <c r="BD394" t="s">
        <v>3229</v>
      </c>
      <c r="BE394" t="s">
        <v>3230</v>
      </c>
      <c r="BF394" t="s">
        <v>3231</v>
      </c>
      <c r="BG394" t="s">
        <v>3232</v>
      </c>
      <c r="BH394" t="s">
        <v>3233</v>
      </c>
      <c r="BI394" t="s">
        <v>3234</v>
      </c>
      <c r="BJ394" t="s">
        <v>3235</v>
      </c>
      <c r="BK394" t="s">
        <v>3236</v>
      </c>
      <c r="BL394" t="s">
        <v>3237</v>
      </c>
      <c r="BM394" t="s">
        <v>665</v>
      </c>
      <c r="BN394" t="s">
        <v>3238</v>
      </c>
      <c r="BO394" t="s">
        <v>3239</v>
      </c>
      <c r="BP394" t="s">
        <v>3240</v>
      </c>
      <c r="BQ394" t="s">
        <v>3241</v>
      </c>
      <c r="BR394" t="s">
        <v>3386</v>
      </c>
      <c r="BS394" t="s">
        <v>3387</v>
      </c>
      <c r="BT394" t="s">
        <v>3743</v>
      </c>
      <c r="BU394" t="s">
        <v>3744</v>
      </c>
      <c r="BV394" t="s">
        <v>3745</v>
      </c>
      <c r="BW394" t="s">
        <v>3746</v>
      </c>
      <c r="BX394" t="s">
        <v>3747</v>
      </c>
      <c r="BY394" t="s">
        <v>3748</v>
      </c>
      <c r="BZ394" t="s">
        <v>3749</v>
      </c>
      <c r="CA394" t="s">
        <v>3617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</row>
    <row r="395" spans="1:121" x14ac:dyDescent="0.25">
      <c r="A395" t="s">
        <v>3242</v>
      </c>
      <c r="B395" t="s">
        <v>1594</v>
      </c>
      <c r="C395" t="s">
        <v>146</v>
      </c>
      <c r="D395" t="s">
        <v>3243</v>
      </c>
      <c r="E395" t="s">
        <v>3337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</row>
    <row r="396" spans="1:121" x14ac:dyDescent="0.25">
      <c r="A396" t="s">
        <v>3244</v>
      </c>
      <c r="B396" t="s">
        <v>3245</v>
      </c>
      <c r="C396" t="s">
        <v>3246</v>
      </c>
      <c r="D396" t="s">
        <v>825</v>
      </c>
      <c r="E396" t="s">
        <v>3247</v>
      </c>
      <c r="F396" t="s">
        <v>2200</v>
      </c>
      <c r="G396" t="s">
        <v>259</v>
      </c>
      <c r="H396" t="s">
        <v>3836</v>
      </c>
      <c r="I396" t="s">
        <v>3837</v>
      </c>
      <c r="J396" t="s">
        <v>3838</v>
      </c>
      <c r="K396" t="s">
        <v>3888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</row>
    <row r="397" spans="1:121" x14ac:dyDescent="0.25">
      <c r="A397" t="s">
        <v>3248</v>
      </c>
      <c r="B397" t="s">
        <v>670</v>
      </c>
      <c r="C397" t="s">
        <v>3249</v>
      </c>
      <c r="D397" t="s">
        <v>3250</v>
      </c>
      <c r="E397" t="s">
        <v>148</v>
      </c>
      <c r="F397" t="s">
        <v>148</v>
      </c>
      <c r="G397" t="s">
        <v>148</v>
      </c>
      <c r="H397" t="s">
        <v>148</v>
      </c>
      <c r="I397" t="s">
        <v>148</v>
      </c>
      <c r="J397" t="s">
        <v>148</v>
      </c>
      <c r="K397" t="s">
        <v>148</v>
      </c>
      <c r="L397" t="s">
        <v>148</v>
      </c>
      <c r="M397" t="s">
        <v>148</v>
      </c>
      <c r="N397" t="s">
        <v>148</v>
      </c>
      <c r="O397" t="s">
        <v>148</v>
      </c>
      <c r="P397" t="s">
        <v>148</v>
      </c>
      <c r="Q397" t="s">
        <v>148</v>
      </c>
      <c r="R397" t="s">
        <v>148</v>
      </c>
      <c r="S397" t="s">
        <v>148</v>
      </c>
      <c r="T397" t="s">
        <v>148</v>
      </c>
      <c r="U397" t="s">
        <v>148</v>
      </c>
      <c r="V397" t="s">
        <v>148</v>
      </c>
      <c r="W397" t="s">
        <v>148</v>
      </c>
      <c r="X397" t="s">
        <v>148</v>
      </c>
      <c r="Y397" t="s">
        <v>148</v>
      </c>
      <c r="Z397" t="s">
        <v>148</v>
      </c>
      <c r="AA397" t="s">
        <v>148</v>
      </c>
      <c r="AB397" t="s">
        <v>148</v>
      </c>
      <c r="AC397" t="s">
        <v>148</v>
      </c>
      <c r="AD397" t="s">
        <v>148</v>
      </c>
      <c r="AE397" t="s">
        <v>148</v>
      </c>
      <c r="AF397" t="s">
        <v>148</v>
      </c>
      <c r="AG397" t="s">
        <v>148</v>
      </c>
      <c r="AH397" t="s">
        <v>148</v>
      </c>
      <c r="AI397" t="s">
        <v>148</v>
      </c>
      <c r="AJ397" t="s">
        <v>148</v>
      </c>
      <c r="AK397" t="s">
        <v>148</v>
      </c>
      <c r="AL397" t="s">
        <v>148</v>
      </c>
      <c r="AM397" t="s">
        <v>148</v>
      </c>
      <c r="AN397" t="s">
        <v>148</v>
      </c>
      <c r="AO397" t="s">
        <v>148</v>
      </c>
      <c r="AP397" t="s">
        <v>148</v>
      </c>
      <c r="AQ397" t="s">
        <v>148</v>
      </c>
      <c r="AR397" t="s">
        <v>148</v>
      </c>
      <c r="AS397" t="s">
        <v>148</v>
      </c>
      <c r="AT397" t="s">
        <v>148</v>
      </c>
      <c r="AU397" t="s">
        <v>148</v>
      </c>
      <c r="AV397" t="s">
        <v>148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</row>
    <row r="398" spans="1:121" x14ac:dyDescent="0.25">
      <c r="A398" t="s">
        <v>1996</v>
      </c>
      <c r="B398" t="s">
        <v>1997</v>
      </c>
      <c r="C398" t="s">
        <v>1998</v>
      </c>
      <c r="D398" t="s">
        <v>1999</v>
      </c>
      <c r="E398" t="s">
        <v>2000</v>
      </c>
      <c r="F398" t="s">
        <v>2001</v>
      </c>
      <c r="G398" t="s">
        <v>2002</v>
      </c>
      <c r="H398" t="s">
        <v>2003</v>
      </c>
      <c r="I398" t="s">
        <v>691</v>
      </c>
      <c r="J398" t="s">
        <v>3251</v>
      </c>
      <c r="K398" t="s">
        <v>3750</v>
      </c>
      <c r="L398" t="s">
        <v>3751</v>
      </c>
      <c r="M398" t="s">
        <v>3752</v>
      </c>
      <c r="N398" t="s">
        <v>3753</v>
      </c>
      <c r="O398" t="s">
        <v>3754</v>
      </c>
      <c r="P398" t="s">
        <v>3755</v>
      </c>
      <c r="Q398" t="s">
        <v>3756</v>
      </c>
      <c r="R398" t="s">
        <v>3839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</row>
    <row r="399" spans="1:121" x14ac:dyDescent="0.25">
      <c r="A399" t="s">
        <v>2004</v>
      </c>
      <c r="B399" t="s">
        <v>670</v>
      </c>
      <c r="C399" t="s">
        <v>2005</v>
      </c>
      <c r="D399" t="s">
        <v>2006</v>
      </c>
      <c r="E399" t="s">
        <v>2007</v>
      </c>
      <c r="F399" t="s">
        <v>2008</v>
      </c>
      <c r="G399" t="s">
        <v>2009</v>
      </c>
      <c r="H399" t="s">
        <v>2010</v>
      </c>
      <c r="I399" t="s">
        <v>2011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</row>
    <row r="400" spans="1:121" x14ac:dyDescent="0.25">
      <c r="A400" t="s">
        <v>2012</v>
      </c>
      <c r="B400" t="s">
        <v>2013</v>
      </c>
      <c r="C400" t="s">
        <v>2014</v>
      </c>
      <c r="D400" t="s">
        <v>2015</v>
      </c>
      <c r="E400" t="s">
        <v>2016</v>
      </c>
      <c r="F400" t="s">
        <v>148</v>
      </c>
      <c r="G400" t="s">
        <v>148</v>
      </c>
      <c r="H400" t="s">
        <v>148</v>
      </c>
      <c r="I400" t="s">
        <v>148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</row>
    <row r="401" spans="1:121" x14ac:dyDescent="0.25">
      <c r="A401" t="s">
        <v>3392</v>
      </c>
      <c r="B401" t="s">
        <v>670</v>
      </c>
      <c r="C401" t="s">
        <v>3393</v>
      </c>
      <c r="D401" t="s">
        <v>343</v>
      </c>
      <c r="E401" t="s">
        <v>3357</v>
      </c>
      <c r="F401" t="s">
        <v>1722</v>
      </c>
      <c r="G401" t="s">
        <v>3394</v>
      </c>
      <c r="H401" t="s">
        <v>3395</v>
      </c>
      <c r="I401" t="s">
        <v>3396</v>
      </c>
      <c r="J401" t="s">
        <v>941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</row>
    <row r="402" spans="1:121" x14ac:dyDescent="0.25">
      <c r="A402" t="s">
        <v>3397</v>
      </c>
      <c r="B402" t="s">
        <v>670</v>
      </c>
      <c r="C402" t="s">
        <v>3393</v>
      </c>
      <c r="D402" t="s">
        <v>1722</v>
      </c>
      <c r="E402" t="s">
        <v>3394</v>
      </c>
      <c r="F402" t="s">
        <v>3395</v>
      </c>
      <c r="G402" t="s">
        <v>3396</v>
      </c>
      <c r="H402" t="s">
        <v>3398</v>
      </c>
      <c r="I402" t="s">
        <v>3399</v>
      </c>
      <c r="J402" t="s">
        <v>3400</v>
      </c>
      <c r="K402" t="s">
        <v>941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</row>
    <row r="403" spans="1:121" x14ac:dyDescent="0.25">
      <c r="A403" t="s">
        <v>2017</v>
      </c>
      <c r="B403" t="s">
        <v>2018</v>
      </c>
      <c r="C403" t="s">
        <v>2019</v>
      </c>
      <c r="D403" t="s">
        <v>2020</v>
      </c>
      <c r="E403" t="s">
        <v>2021</v>
      </c>
      <c r="F403" t="s">
        <v>280</v>
      </c>
      <c r="G403" t="s">
        <v>2022</v>
      </c>
      <c r="H403" t="s">
        <v>2023</v>
      </c>
      <c r="I403" t="s">
        <v>2024</v>
      </c>
      <c r="J403" t="s">
        <v>2025</v>
      </c>
      <c r="K403" t="s">
        <v>2026</v>
      </c>
      <c r="L403" t="s">
        <v>2027</v>
      </c>
      <c r="M403" t="s">
        <v>1016</v>
      </c>
      <c r="N403" t="s">
        <v>1612</v>
      </c>
      <c r="O403" t="s">
        <v>1613</v>
      </c>
      <c r="P403" t="s">
        <v>1936</v>
      </c>
      <c r="Q403" t="s">
        <v>1614</v>
      </c>
      <c r="R403" t="s">
        <v>947</v>
      </c>
      <c r="S403" t="s">
        <v>948</v>
      </c>
      <c r="T403" t="s">
        <v>146</v>
      </c>
      <c r="U403" t="s">
        <v>1830</v>
      </c>
      <c r="V403" t="s">
        <v>1831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</row>
    <row r="404" spans="1:121" x14ac:dyDescent="0.25">
      <c r="A404" t="s">
        <v>2028</v>
      </c>
      <c r="B404" t="s">
        <v>1617</v>
      </c>
      <c r="C404" t="s">
        <v>1618</v>
      </c>
      <c r="D404" t="s">
        <v>1619</v>
      </c>
      <c r="E404" t="s">
        <v>1620</v>
      </c>
      <c r="F404" t="s">
        <v>1621</v>
      </c>
      <c r="G404" t="s">
        <v>1622</v>
      </c>
      <c r="H404" t="s">
        <v>1623</v>
      </c>
      <c r="I404" t="s">
        <v>1624</v>
      </c>
      <c r="J404" t="s">
        <v>691</v>
      </c>
      <c r="K404" t="s">
        <v>1625</v>
      </c>
      <c r="L404" t="s">
        <v>1626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</row>
    <row r="405" spans="1:121" x14ac:dyDescent="0.25">
      <c r="A405" t="s">
        <v>2029</v>
      </c>
      <c r="B405" t="s">
        <v>2030</v>
      </c>
      <c r="C405" t="s">
        <v>148</v>
      </c>
      <c r="D405" t="s">
        <v>148</v>
      </c>
      <c r="E405" t="s">
        <v>148</v>
      </c>
      <c r="F405" t="s">
        <v>148</v>
      </c>
      <c r="G405" t="s">
        <v>148</v>
      </c>
      <c r="H405" t="s">
        <v>148</v>
      </c>
      <c r="I405" t="s">
        <v>148</v>
      </c>
      <c r="J405" t="s">
        <v>148</v>
      </c>
      <c r="K405" t="s">
        <v>148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</row>
    <row r="406" spans="1:121" x14ac:dyDescent="0.25">
      <c r="A406" t="s">
        <v>2031</v>
      </c>
      <c r="B406" t="s">
        <v>2032</v>
      </c>
      <c r="C406" t="s">
        <v>2033</v>
      </c>
      <c r="D406" t="s">
        <v>147</v>
      </c>
      <c r="E406" t="s">
        <v>763</v>
      </c>
      <c r="F406" t="s">
        <v>2659</v>
      </c>
      <c r="G406" t="s">
        <v>742</v>
      </c>
      <c r="H406" t="s">
        <v>771</v>
      </c>
      <c r="I406" t="s">
        <v>3252</v>
      </c>
      <c r="J406" t="s">
        <v>671</v>
      </c>
      <c r="K406" t="s">
        <v>672</v>
      </c>
      <c r="L406" t="s">
        <v>3253</v>
      </c>
      <c r="M406" t="s">
        <v>1610</v>
      </c>
      <c r="N406" t="s">
        <v>766</v>
      </c>
      <c r="O406" t="s">
        <v>2124</v>
      </c>
      <c r="P406" t="s">
        <v>742</v>
      </c>
      <c r="Q406" t="s">
        <v>2835</v>
      </c>
      <c r="R406" t="s">
        <v>2124</v>
      </c>
      <c r="S406" t="s">
        <v>1893</v>
      </c>
      <c r="T406" t="s">
        <v>745</v>
      </c>
      <c r="U406" t="s">
        <v>2837</v>
      </c>
      <c r="V406" t="s">
        <v>2838</v>
      </c>
      <c r="W406" t="s">
        <v>749</v>
      </c>
      <c r="X406" t="s">
        <v>3254</v>
      </c>
      <c r="Y406" t="s">
        <v>766</v>
      </c>
      <c r="Z406" t="s">
        <v>691</v>
      </c>
      <c r="AA406" t="s">
        <v>3255</v>
      </c>
      <c r="AB406" t="s">
        <v>3256</v>
      </c>
      <c r="AC406" t="s">
        <v>3257</v>
      </c>
      <c r="AD406" t="s">
        <v>2043</v>
      </c>
      <c r="AE406" t="s">
        <v>765</v>
      </c>
      <c r="AF406" t="s">
        <v>665</v>
      </c>
      <c r="AG406" t="s">
        <v>2961</v>
      </c>
      <c r="AH406" t="s">
        <v>3258</v>
      </c>
      <c r="AI406" t="s">
        <v>3259</v>
      </c>
      <c r="AJ406" t="s">
        <v>2123</v>
      </c>
      <c r="AK406" t="s">
        <v>3758</v>
      </c>
      <c r="AL406" t="s">
        <v>3759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</row>
    <row r="407" spans="1:121" x14ac:dyDescent="0.25">
      <c r="A407" t="s">
        <v>2034</v>
      </c>
      <c r="B407" t="s">
        <v>670</v>
      </c>
      <c r="C407" t="s">
        <v>671</v>
      </c>
      <c r="D407" t="s">
        <v>2035</v>
      </c>
      <c r="E407" t="s">
        <v>2036</v>
      </c>
      <c r="F407" t="s">
        <v>766</v>
      </c>
      <c r="G407" t="s">
        <v>2037</v>
      </c>
      <c r="H407" t="s">
        <v>665</v>
      </c>
      <c r="I407" t="s">
        <v>2038</v>
      </c>
      <c r="J407" t="s">
        <v>2039</v>
      </c>
      <c r="K407" t="s">
        <v>2040</v>
      </c>
      <c r="L407" t="s">
        <v>2660</v>
      </c>
      <c r="M407" t="s">
        <v>2661</v>
      </c>
      <c r="N407" t="s">
        <v>2662</v>
      </c>
      <c r="O407" t="s">
        <v>2663</v>
      </c>
      <c r="P407" t="s">
        <v>2664</v>
      </c>
      <c r="Q407" t="s">
        <v>2665</v>
      </c>
      <c r="R407" t="s">
        <v>2666</v>
      </c>
      <c r="S407" t="s">
        <v>2667</v>
      </c>
      <c r="T407" t="s">
        <v>3260</v>
      </c>
      <c r="U407" t="s">
        <v>3261</v>
      </c>
      <c r="V407" t="s">
        <v>3262</v>
      </c>
      <c r="W407" t="s">
        <v>742</v>
      </c>
      <c r="X407" t="s">
        <v>763</v>
      </c>
      <c r="Y407" t="s">
        <v>2124</v>
      </c>
      <c r="Z407" t="s">
        <v>771</v>
      </c>
      <c r="AA407" t="s">
        <v>3256</v>
      </c>
      <c r="AB407" t="s">
        <v>3257</v>
      </c>
      <c r="AC407" t="s">
        <v>3260</v>
      </c>
      <c r="AD407" t="s">
        <v>749</v>
      </c>
      <c r="AE407" t="s">
        <v>3263</v>
      </c>
      <c r="AF407" t="s">
        <v>3264</v>
      </c>
      <c r="AG407" t="s">
        <v>3265</v>
      </c>
      <c r="AH407" t="s">
        <v>3266</v>
      </c>
      <c r="AI407" t="s">
        <v>3267</v>
      </c>
      <c r="AJ407" t="s">
        <v>3268</v>
      </c>
      <c r="AK407" t="s">
        <v>3269</v>
      </c>
      <c r="AL407" t="s">
        <v>3270</v>
      </c>
      <c r="AM407" t="s">
        <v>3271</v>
      </c>
      <c r="AN407" t="s">
        <v>3272</v>
      </c>
      <c r="AO407" t="s">
        <v>3273</v>
      </c>
      <c r="AP407" t="s">
        <v>3274</v>
      </c>
      <c r="AQ407" t="s">
        <v>2043</v>
      </c>
      <c r="AR407" t="s">
        <v>3275</v>
      </c>
      <c r="AS407" t="s">
        <v>3276</v>
      </c>
      <c r="AT407" t="s">
        <v>3277</v>
      </c>
      <c r="AU407" t="s">
        <v>3278</v>
      </c>
      <c r="AV407" t="s">
        <v>2049</v>
      </c>
      <c r="AW407" t="s">
        <v>3760</v>
      </c>
      <c r="AX407" t="s">
        <v>3761</v>
      </c>
      <c r="AY407" t="s">
        <v>3762</v>
      </c>
      <c r="AZ407" t="s">
        <v>3763</v>
      </c>
      <c r="BA407" t="s">
        <v>2123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</row>
    <row r="408" spans="1:121" x14ac:dyDescent="0.25">
      <c r="A408" t="s">
        <v>2668</v>
      </c>
      <c r="B408" t="s">
        <v>763</v>
      </c>
      <c r="C408" t="s">
        <v>2669</v>
      </c>
      <c r="D408" t="s">
        <v>2123</v>
      </c>
      <c r="E408" t="s">
        <v>3764</v>
      </c>
      <c r="F408" t="s">
        <v>771</v>
      </c>
      <c r="G408" t="s">
        <v>3840</v>
      </c>
      <c r="H408" t="s">
        <v>3841</v>
      </c>
      <c r="I408" t="s">
        <v>3725</v>
      </c>
      <c r="J408" t="s">
        <v>3842</v>
      </c>
      <c r="K408" t="s">
        <v>3843</v>
      </c>
      <c r="L408" t="s">
        <v>3844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</row>
    <row r="409" spans="1:121" x14ac:dyDescent="0.25">
      <c r="A409" t="s">
        <v>2041</v>
      </c>
      <c r="B409" t="s">
        <v>670</v>
      </c>
      <c r="C409" t="s">
        <v>671</v>
      </c>
      <c r="D409" t="s">
        <v>672</v>
      </c>
      <c r="E409" t="s">
        <v>665</v>
      </c>
      <c r="F409" t="s">
        <v>699</v>
      </c>
      <c r="G409" t="s">
        <v>745</v>
      </c>
      <c r="H409" t="s">
        <v>2042</v>
      </c>
      <c r="I409" t="s">
        <v>2043</v>
      </c>
      <c r="J409" t="s">
        <v>2044</v>
      </c>
      <c r="K409" t="s">
        <v>2045</v>
      </c>
      <c r="L409" t="s">
        <v>2046</v>
      </c>
      <c r="M409" t="s">
        <v>2047</v>
      </c>
      <c r="N409" t="s">
        <v>2048</v>
      </c>
      <c r="O409" t="s">
        <v>2049</v>
      </c>
      <c r="P409" t="s">
        <v>2050</v>
      </c>
      <c r="Q409" t="s">
        <v>754</v>
      </c>
      <c r="R409" t="s">
        <v>2051</v>
      </c>
      <c r="S409" t="s">
        <v>2052</v>
      </c>
      <c r="T409" t="s">
        <v>2053</v>
      </c>
      <c r="U409" t="s">
        <v>2054</v>
      </c>
      <c r="V409" t="s">
        <v>2055</v>
      </c>
      <c r="W409" t="s">
        <v>2056</v>
      </c>
      <c r="X409" t="s">
        <v>2057</v>
      </c>
      <c r="Y409" t="s">
        <v>2058</v>
      </c>
      <c r="Z409" t="s">
        <v>2059</v>
      </c>
      <c r="AA409" t="s">
        <v>2060</v>
      </c>
      <c r="AB409" t="s">
        <v>863</v>
      </c>
      <c r="AC409" t="s">
        <v>691</v>
      </c>
      <c r="AD409" t="s">
        <v>147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</row>
    <row r="410" spans="1:121" x14ac:dyDescent="0.25">
      <c r="A410" t="s">
        <v>2061</v>
      </c>
      <c r="B410" t="s">
        <v>1817</v>
      </c>
      <c r="C410" t="s">
        <v>2062</v>
      </c>
      <c r="D410" t="s">
        <v>1818</v>
      </c>
      <c r="E410" t="s">
        <v>1819</v>
      </c>
      <c r="F410" t="s">
        <v>1820</v>
      </c>
      <c r="G410" t="s">
        <v>2063</v>
      </c>
      <c r="H410" t="s">
        <v>2064</v>
      </c>
      <c r="I410" t="s">
        <v>2065</v>
      </c>
      <c r="J410" t="s">
        <v>2066</v>
      </c>
      <c r="K410" t="s">
        <v>2067</v>
      </c>
      <c r="L410" t="s">
        <v>2068</v>
      </c>
      <c r="M410" t="s">
        <v>2069</v>
      </c>
      <c r="N410" t="s">
        <v>2070</v>
      </c>
      <c r="O410" t="s">
        <v>2071</v>
      </c>
      <c r="P410" t="s">
        <v>2072</v>
      </c>
      <c r="Q410" t="s">
        <v>2073</v>
      </c>
      <c r="R410" t="s">
        <v>2074</v>
      </c>
      <c r="S410" t="s">
        <v>941</v>
      </c>
      <c r="T410" t="s">
        <v>2075</v>
      </c>
      <c r="U410" t="s">
        <v>2076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</row>
    <row r="411" spans="1:121" x14ac:dyDescent="0.25">
      <c r="A411" t="s">
        <v>2077</v>
      </c>
      <c r="B411" t="s">
        <v>1822</v>
      </c>
      <c r="C411" t="s">
        <v>1823</v>
      </c>
      <c r="D411" t="s">
        <v>2078</v>
      </c>
      <c r="E411" t="s">
        <v>2079</v>
      </c>
      <c r="F411" t="s">
        <v>2080</v>
      </c>
      <c r="G411" t="s">
        <v>2081</v>
      </c>
      <c r="H411" t="s">
        <v>2082</v>
      </c>
      <c r="I411" t="s">
        <v>2083</v>
      </c>
      <c r="J411" t="s">
        <v>2084</v>
      </c>
      <c r="K411" t="s">
        <v>2085</v>
      </c>
      <c r="L411" t="s">
        <v>2086</v>
      </c>
      <c r="M411" t="s">
        <v>2087</v>
      </c>
      <c r="N411" t="s">
        <v>2088</v>
      </c>
      <c r="O411" t="s">
        <v>2089</v>
      </c>
      <c r="P411" t="s">
        <v>2090</v>
      </c>
      <c r="Q411" t="s">
        <v>2091</v>
      </c>
      <c r="R411" t="s">
        <v>2092</v>
      </c>
      <c r="S411" t="s">
        <v>2093</v>
      </c>
      <c r="T411" t="s">
        <v>1824</v>
      </c>
      <c r="U411" t="s">
        <v>2094</v>
      </c>
      <c r="V411" t="s">
        <v>2095</v>
      </c>
      <c r="W411" t="s">
        <v>1825</v>
      </c>
      <c r="X411" t="s">
        <v>2096</v>
      </c>
      <c r="Y411" t="s">
        <v>2097</v>
      </c>
      <c r="Z411" t="s">
        <v>146</v>
      </c>
      <c r="AA411" t="s">
        <v>1821</v>
      </c>
      <c r="AB411" t="s">
        <v>3640</v>
      </c>
      <c r="AC411" t="s">
        <v>3757</v>
      </c>
      <c r="AD411" t="s">
        <v>148</v>
      </c>
      <c r="AE411" t="s">
        <v>148</v>
      </c>
      <c r="AF411" t="s">
        <v>148</v>
      </c>
      <c r="AG411" t="s">
        <v>148</v>
      </c>
      <c r="AH411" t="s">
        <v>148</v>
      </c>
      <c r="AI411" t="s">
        <v>148</v>
      </c>
      <c r="AJ411" t="s">
        <v>148</v>
      </c>
      <c r="AK411" t="s">
        <v>148</v>
      </c>
      <c r="AL411" t="s">
        <v>148</v>
      </c>
      <c r="AM411" t="s">
        <v>148</v>
      </c>
      <c r="AN411" t="s">
        <v>148</v>
      </c>
      <c r="AO411" t="s">
        <v>148</v>
      </c>
      <c r="AP411" t="s">
        <v>148</v>
      </c>
      <c r="AQ411" t="s">
        <v>148</v>
      </c>
      <c r="AR411" t="s">
        <v>148</v>
      </c>
      <c r="AS411" t="s">
        <v>148</v>
      </c>
      <c r="AT411" t="s">
        <v>148</v>
      </c>
      <c r="AU411" t="s">
        <v>148</v>
      </c>
      <c r="AV411" t="s">
        <v>148</v>
      </c>
      <c r="AW411" t="s">
        <v>148</v>
      </c>
      <c r="AX411" t="s">
        <v>148</v>
      </c>
      <c r="AY411" t="s">
        <v>148</v>
      </c>
      <c r="AZ411" t="s">
        <v>148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</row>
    <row r="412" spans="1:121" x14ac:dyDescent="0.25">
      <c r="A412" t="s">
        <v>2098</v>
      </c>
      <c r="B412" t="s">
        <v>670</v>
      </c>
      <c r="C412" t="s">
        <v>671</v>
      </c>
      <c r="D412" t="s">
        <v>672</v>
      </c>
      <c r="E412" t="s">
        <v>665</v>
      </c>
      <c r="F412" t="s">
        <v>2099</v>
      </c>
      <c r="G412" t="s">
        <v>666</v>
      </c>
      <c r="H412" t="s">
        <v>2100</v>
      </c>
      <c r="I412" t="s">
        <v>2047</v>
      </c>
      <c r="J412" t="s">
        <v>2101</v>
      </c>
      <c r="K412" t="s">
        <v>2102</v>
      </c>
      <c r="L412" t="s">
        <v>2042</v>
      </c>
      <c r="M412" t="s">
        <v>2043</v>
      </c>
      <c r="N412" t="s">
        <v>2103</v>
      </c>
      <c r="O412" t="s">
        <v>764</v>
      </c>
      <c r="P412" t="s">
        <v>2104</v>
      </c>
      <c r="Q412" t="s">
        <v>2105</v>
      </c>
      <c r="R412" t="s">
        <v>2106</v>
      </c>
      <c r="S412" t="s">
        <v>2107</v>
      </c>
      <c r="T412" t="s">
        <v>2108</v>
      </c>
      <c r="U412" t="s">
        <v>2109</v>
      </c>
      <c r="V412" t="s">
        <v>2110</v>
      </c>
      <c r="W412" t="s">
        <v>855</v>
      </c>
      <c r="X412" t="s">
        <v>745</v>
      </c>
      <c r="Y412" t="s">
        <v>2048</v>
      </c>
      <c r="Z412" t="s">
        <v>2111</v>
      </c>
      <c r="AA412" t="s">
        <v>2112</v>
      </c>
      <c r="AB412" t="s">
        <v>2113</v>
      </c>
      <c r="AC412" t="s">
        <v>2114</v>
      </c>
      <c r="AD412" t="s">
        <v>2115</v>
      </c>
      <c r="AE412" t="s">
        <v>2049</v>
      </c>
      <c r="AF412" t="s">
        <v>2050</v>
      </c>
      <c r="AG412" t="s">
        <v>2116</v>
      </c>
      <c r="AH412" t="s">
        <v>2117</v>
      </c>
      <c r="AI412" t="s">
        <v>2051</v>
      </c>
      <c r="AJ412" t="s">
        <v>2052</v>
      </c>
      <c r="AK412" t="s">
        <v>2053</v>
      </c>
      <c r="AL412" t="s">
        <v>2118</v>
      </c>
      <c r="AM412" t="s">
        <v>703</v>
      </c>
      <c r="AN412" t="s">
        <v>2054</v>
      </c>
      <c r="AO412" t="s">
        <v>2055</v>
      </c>
      <c r="AP412" t="s">
        <v>2056</v>
      </c>
      <c r="AQ412" t="s">
        <v>2057</v>
      </c>
      <c r="AR412" t="s">
        <v>2119</v>
      </c>
      <c r="AS412" t="s">
        <v>2120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</row>
    <row r="413" spans="1:121" x14ac:dyDescent="0.25">
      <c r="A413" t="s">
        <v>2121</v>
      </c>
      <c r="B413" t="s">
        <v>1992</v>
      </c>
      <c r="C413" t="s">
        <v>2122</v>
      </c>
      <c r="D413" t="s">
        <v>2123</v>
      </c>
      <c r="E413" t="s">
        <v>2124</v>
      </c>
      <c r="F413" t="s">
        <v>763</v>
      </c>
      <c r="G413" t="s">
        <v>2658</v>
      </c>
      <c r="H413" t="s">
        <v>2043</v>
      </c>
      <c r="I413" t="s">
        <v>146</v>
      </c>
      <c r="J413" t="s">
        <v>2113</v>
      </c>
      <c r="K413" t="s">
        <v>2042</v>
      </c>
      <c r="L413" t="s">
        <v>3254</v>
      </c>
      <c r="M413" t="s">
        <v>2056</v>
      </c>
      <c r="N413" t="s">
        <v>3725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</row>
    <row r="414" spans="1:121" x14ac:dyDescent="0.25">
      <c r="A414" t="s">
        <v>2125</v>
      </c>
      <c r="B414" t="s">
        <v>857</v>
      </c>
      <c r="C414" t="s">
        <v>2126</v>
      </c>
      <c r="D414" t="s">
        <v>2127</v>
      </c>
      <c r="E414" t="s">
        <v>2128</v>
      </c>
      <c r="F414" t="s">
        <v>2129</v>
      </c>
      <c r="G414" t="s">
        <v>672</v>
      </c>
      <c r="H414" t="s">
        <v>2130</v>
      </c>
      <c r="I414" t="s">
        <v>2131</v>
      </c>
      <c r="J414" t="s">
        <v>2132</v>
      </c>
      <c r="K414" t="s">
        <v>2133</v>
      </c>
      <c r="L414" t="s">
        <v>2134</v>
      </c>
      <c r="M414" t="s">
        <v>2135</v>
      </c>
      <c r="N414" t="s">
        <v>2136</v>
      </c>
      <c r="O414" t="s">
        <v>2137</v>
      </c>
      <c r="P414" t="s">
        <v>2138</v>
      </c>
      <c r="Q414" t="s">
        <v>2139</v>
      </c>
      <c r="R414" t="s">
        <v>2140</v>
      </c>
      <c r="S414" t="s">
        <v>2141</v>
      </c>
      <c r="T414" t="s">
        <v>2142</v>
      </c>
      <c r="U414" t="s">
        <v>146</v>
      </c>
      <c r="V414" t="s">
        <v>670</v>
      </c>
      <c r="W414" t="s">
        <v>671</v>
      </c>
      <c r="X414" t="s">
        <v>665</v>
      </c>
      <c r="Y414" t="s">
        <v>2143</v>
      </c>
      <c r="Z414" t="s">
        <v>855</v>
      </c>
      <c r="AA414" t="s">
        <v>2144</v>
      </c>
      <c r="AB414" t="s">
        <v>1590</v>
      </c>
      <c r="AC414" t="s">
        <v>2145</v>
      </c>
      <c r="AD414" t="s">
        <v>2146</v>
      </c>
      <c r="AE414" t="s">
        <v>2147</v>
      </c>
      <c r="AF414" t="s">
        <v>2148</v>
      </c>
      <c r="AG414" t="s">
        <v>2149</v>
      </c>
      <c r="AH414" t="s">
        <v>2150</v>
      </c>
      <c r="AI414" t="s">
        <v>2151</v>
      </c>
      <c r="AJ414" t="s">
        <v>2152</v>
      </c>
      <c r="AK414" t="s">
        <v>2153</v>
      </c>
      <c r="AL414" t="s">
        <v>2154</v>
      </c>
      <c r="AM414" t="s">
        <v>2155</v>
      </c>
      <c r="AN414" t="s">
        <v>2156</v>
      </c>
      <c r="AO414" t="s">
        <v>2157</v>
      </c>
      <c r="AP414" t="s">
        <v>2158</v>
      </c>
      <c r="AQ414" t="s">
        <v>2159</v>
      </c>
      <c r="AR414" t="s">
        <v>2160</v>
      </c>
      <c r="AS414" t="s">
        <v>2161</v>
      </c>
      <c r="AT414" t="s">
        <v>2162</v>
      </c>
      <c r="AU414" t="s">
        <v>2163</v>
      </c>
      <c r="AV414" t="s">
        <v>2164</v>
      </c>
      <c r="AW414" t="s">
        <v>2165</v>
      </c>
      <c r="AX414" t="s">
        <v>2166</v>
      </c>
      <c r="AY414" t="s">
        <v>2167</v>
      </c>
      <c r="AZ414" t="s">
        <v>2168</v>
      </c>
      <c r="BA414" t="s">
        <v>2169</v>
      </c>
      <c r="BB414" t="s">
        <v>2170</v>
      </c>
      <c r="BC414" t="s">
        <v>2171</v>
      </c>
      <c r="BD414" t="s">
        <v>2172</v>
      </c>
      <c r="BE414" t="s">
        <v>2173</v>
      </c>
      <c r="BF414" t="s">
        <v>2174</v>
      </c>
      <c r="BG414" t="s">
        <v>2175</v>
      </c>
      <c r="BH414" t="s">
        <v>2176</v>
      </c>
      <c r="BI414" t="s">
        <v>2177</v>
      </c>
      <c r="BJ414" t="s">
        <v>2178</v>
      </c>
      <c r="BK414" t="s">
        <v>2179</v>
      </c>
      <c r="BL414" t="s">
        <v>2180</v>
      </c>
      <c r="BM414" t="s">
        <v>2181</v>
      </c>
      <c r="BN414" t="s">
        <v>2182</v>
      </c>
      <c r="BO414" t="s">
        <v>2183</v>
      </c>
      <c r="BP414" t="s">
        <v>2184</v>
      </c>
      <c r="BQ414" t="s">
        <v>2185</v>
      </c>
      <c r="BR414" t="s">
        <v>2186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</row>
    <row r="415" spans="1:121" x14ac:dyDescent="0.25">
      <c r="A415" t="s">
        <v>3279</v>
      </c>
      <c r="B415" t="s">
        <v>670</v>
      </c>
      <c r="C415" t="s">
        <v>248</v>
      </c>
      <c r="D415" t="s">
        <v>2421</v>
      </c>
      <c r="E415" t="s">
        <v>3280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</row>
    <row r="416" spans="1:121" x14ac:dyDescent="0.25">
      <c r="A416" t="s">
        <v>2187</v>
      </c>
      <c r="B416" t="s">
        <v>146</v>
      </c>
      <c r="C416" t="s">
        <v>2188</v>
      </c>
      <c r="D416" t="s">
        <v>148</v>
      </c>
      <c r="E416" t="s">
        <v>148</v>
      </c>
      <c r="F416" t="s">
        <v>148</v>
      </c>
      <c r="G416" t="s">
        <v>148</v>
      </c>
      <c r="H416" t="s">
        <v>148</v>
      </c>
      <c r="I416" t="s">
        <v>148</v>
      </c>
      <c r="J416" t="s">
        <v>148</v>
      </c>
      <c r="K416" t="s">
        <v>148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</row>
    <row r="417" spans="1:121" x14ac:dyDescent="0.25">
      <c r="A417" t="s">
        <v>3765</v>
      </c>
      <c r="B417" t="s">
        <v>3766</v>
      </c>
      <c r="C417" t="s">
        <v>148</v>
      </c>
      <c r="D417" t="s">
        <v>148</v>
      </c>
      <c r="E417" t="s">
        <v>148</v>
      </c>
      <c r="F417" t="s">
        <v>148</v>
      </c>
      <c r="G417" t="s">
        <v>148</v>
      </c>
      <c r="H417" t="s">
        <v>148</v>
      </c>
      <c r="I417" t="s">
        <v>148</v>
      </c>
      <c r="J417" t="s">
        <v>148</v>
      </c>
      <c r="K417" t="s">
        <v>148</v>
      </c>
      <c r="L417" t="s">
        <v>148</v>
      </c>
      <c r="M417" t="s">
        <v>148</v>
      </c>
      <c r="N417" t="s">
        <v>148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</row>
    <row r="418" spans="1:121" x14ac:dyDescent="0.25">
      <c r="A418" t="s">
        <v>3281</v>
      </c>
      <c r="B418" t="s">
        <v>1705</v>
      </c>
      <c r="C418" t="s">
        <v>670</v>
      </c>
      <c r="D418" t="s">
        <v>671</v>
      </c>
      <c r="E418" t="s">
        <v>2123</v>
      </c>
      <c r="F418" t="s">
        <v>3282</v>
      </c>
      <c r="G418" t="s">
        <v>568</v>
      </c>
      <c r="H418" t="s">
        <v>3283</v>
      </c>
      <c r="I418" t="s">
        <v>3284</v>
      </c>
      <c r="J418" t="s">
        <v>3285</v>
      </c>
      <c r="K418" t="s">
        <v>3286</v>
      </c>
      <c r="L418" t="s">
        <v>1987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</row>
    <row r="419" spans="1:121" x14ac:dyDescent="0.25">
      <c r="A419" t="s">
        <v>3287</v>
      </c>
      <c r="B419" t="s">
        <v>670</v>
      </c>
      <c r="C419" t="s">
        <v>671</v>
      </c>
      <c r="D419" t="s">
        <v>2123</v>
      </c>
      <c r="E419" t="s">
        <v>3288</v>
      </c>
      <c r="F419" t="s">
        <v>568</v>
      </c>
      <c r="G419" t="s">
        <v>3289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</row>
    <row r="420" spans="1:121" x14ac:dyDescent="0.25">
      <c r="A420" t="s">
        <v>3767</v>
      </c>
      <c r="B420" t="s">
        <v>3768</v>
      </c>
      <c r="C420" t="s">
        <v>148</v>
      </c>
      <c r="D420" t="s">
        <v>148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</row>
    <row r="421" spans="1:121" x14ac:dyDescent="0.25">
      <c r="A421" t="s">
        <v>2189</v>
      </c>
      <c r="B421" t="s">
        <v>2190</v>
      </c>
      <c r="C421" t="s">
        <v>2191</v>
      </c>
      <c r="D421" t="s">
        <v>2192</v>
      </c>
      <c r="E421" t="s">
        <v>2193</v>
      </c>
      <c r="F421" t="s">
        <v>2194</v>
      </c>
      <c r="G421" t="s">
        <v>2195</v>
      </c>
      <c r="H421" t="s">
        <v>1547</v>
      </c>
      <c r="I421" t="s">
        <v>2196</v>
      </c>
      <c r="J421" t="s">
        <v>2197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</row>
    <row r="422" spans="1:121" x14ac:dyDescent="0.25">
      <c r="A422" t="s">
        <v>3290</v>
      </c>
      <c r="B422" t="s">
        <v>670</v>
      </c>
      <c r="C422" t="s">
        <v>3067</v>
      </c>
      <c r="D422" t="s">
        <v>3291</v>
      </c>
      <c r="E422" t="s">
        <v>148</v>
      </c>
      <c r="F422" t="s">
        <v>148</v>
      </c>
      <c r="G422" t="s">
        <v>148</v>
      </c>
      <c r="H422" t="s">
        <v>148</v>
      </c>
      <c r="I422" t="s">
        <v>148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</row>
    <row r="423" spans="1:121" x14ac:dyDescent="0.25">
      <c r="A423" t="s">
        <v>3292</v>
      </c>
      <c r="B423" t="s">
        <v>670</v>
      </c>
      <c r="C423" t="s">
        <v>3293</v>
      </c>
      <c r="D423" t="s">
        <v>3294</v>
      </c>
      <c r="E423" t="s">
        <v>148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</row>
    <row r="424" spans="1:121" x14ac:dyDescent="0.25">
      <c r="A424" t="s">
        <v>3295</v>
      </c>
      <c r="B424" t="s">
        <v>764</v>
      </c>
      <c r="C424" t="s">
        <v>3296</v>
      </c>
      <c r="D424" t="s">
        <v>3297</v>
      </c>
      <c r="E424" t="s">
        <v>777</v>
      </c>
      <c r="F424" t="s">
        <v>3298</v>
      </c>
      <c r="G424" t="s">
        <v>3259</v>
      </c>
      <c r="H424" t="s">
        <v>765</v>
      </c>
      <c r="I424" t="s">
        <v>2830</v>
      </c>
      <c r="J424" t="s">
        <v>2829</v>
      </c>
      <c r="K424" t="s">
        <v>3299</v>
      </c>
      <c r="L424" t="s">
        <v>3300</v>
      </c>
      <c r="M424" t="s">
        <v>3301</v>
      </c>
      <c r="N424" t="s">
        <v>3302</v>
      </c>
      <c r="O424" t="s">
        <v>3303</v>
      </c>
      <c r="P424" t="s">
        <v>3304</v>
      </c>
      <c r="Q424" t="s">
        <v>3305</v>
      </c>
      <c r="R424" t="s">
        <v>3306</v>
      </c>
      <c r="S424" t="s">
        <v>3307</v>
      </c>
      <c r="T424" t="s">
        <v>3308</v>
      </c>
      <c r="U424" t="s">
        <v>3309</v>
      </c>
      <c r="V424" t="s">
        <v>3310</v>
      </c>
      <c r="W424" t="s">
        <v>3311</v>
      </c>
      <c r="X424" t="s">
        <v>3312</v>
      </c>
      <c r="Y424" t="s">
        <v>3313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</row>
    <row r="425" spans="1:121" x14ac:dyDescent="0.25">
      <c r="A425" t="s">
        <v>3314</v>
      </c>
      <c r="B425" t="s">
        <v>670</v>
      </c>
      <c r="C425" t="s">
        <v>3064</v>
      </c>
      <c r="D425" t="s">
        <v>3315</v>
      </c>
      <c r="E425" t="s">
        <v>941</v>
      </c>
      <c r="F425" t="s">
        <v>3325</v>
      </c>
      <c r="G425" t="s">
        <v>3326</v>
      </c>
      <c r="H425" t="s">
        <v>3327</v>
      </c>
      <c r="I425" t="s">
        <v>3770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</row>
    <row r="426" spans="1:121" x14ac:dyDescent="0.25">
      <c r="A426" t="s">
        <v>3316</v>
      </c>
      <c r="B426" t="s">
        <v>3317</v>
      </c>
      <c r="C426" t="s">
        <v>3318</v>
      </c>
      <c r="D426" t="s">
        <v>3319</v>
      </c>
      <c r="E426" t="s">
        <v>3320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</row>
    <row r="427" spans="1:121" x14ac:dyDescent="0.25">
      <c r="A427" t="s">
        <v>3321</v>
      </c>
      <c r="B427" t="s">
        <v>670</v>
      </c>
      <c r="C427" t="s">
        <v>3064</v>
      </c>
      <c r="D427" t="s">
        <v>343</v>
      </c>
      <c r="E427" t="s">
        <v>2963</v>
      </c>
      <c r="F427" t="s">
        <v>3322</v>
      </c>
      <c r="G427" t="s">
        <v>3323</v>
      </c>
      <c r="H427" t="s">
        <v>3076</v>
      </c>
      <c r="I427" t="s">
        <v>3324</v>
      </c>
      <c r="J427" t="s">
        <v>3325</v>
      </c>
      <c r="K427" t="s">
        <v>3326</v>
      </c>
      <c r="L427" t="s">
        <v>3327</v>
      </c>
      <c r="M427" t="s">
        <v>3328</v>
      </c>
      <c r="N427" t="s">
        <v>3769</v>
      </c>
      <c r="O427" t="s">
        <v>3770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</row>
    <row r="428" spans="1:121" x14ac:dyDescent="0.25">
      <c r="A428" t="s">
        <v>3329</v>
      </c>
      <c r="B428" t="s">
        <v>670</v>
      </c>
      <c r="C428" t="s">
        <v>3293</v>
      </c>
      <c r="D428" t="s">
        <v>3330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</row>
    <row r="429" spans="1:121" x14ac:dyDescent="0.25">
      <c r="A429" t="s">
        <v>3331</v>
      </c>
      <c r="B429" t="s">
        <v>670</v>
      </c>
      <c r="C429" t="s">
        <v>3064</v>
      </c>
      <c r="D429" t="s">
        <v>849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</row>
    <row r="430" spans="1:121" x14ac:dyDescent="0.25">
      <c r="A430" t="s">
        <v>3332</v>
      </c>
      <c r="B430" t="s">
        <v>670</v>
      </c>
      <c r="C430" t="s">
        <v>3064</v>
      </c>
      <c r="D430" t="s">
        <v>863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</row>
    <row r="431" spans="1:121" x14ac:dyDescent="0.25">
      <c r="A431" t="s">
        <v>2198</v>
      </c>
      <c r="B431" t="s">
        <v>2199</v>
      </c>
      <c r="C431" t="s">
        <v>670</v>
      </c>
      <c r="D431" t="s">
        <v>680</v>
      </c>
      <c r="E431" t="s">
        <v>2200</v>
      </c>
      <c r="F431" t="s">
        <v>2201</v>
      </c>
      <c r="G431" t="s">
        <v>2202</v>
      </c>
      <c r="H431" t="s">
        <v>2203</v>
      </c>
      <c r="I431" t="s">
        <v>2204</v>
      </c>
      <c r="J431" t="s">
        <v>2205</v>
      </c>
      <c r="K431" t="s">
        <v>2206</v>
      </c>
      <c r="L431" t="s">
        <v>2207</v>
      </c>
      <c r="M431" t="s">
        <v>2208</v>
      </c>
      <c r="N431" t="s">
        <v>2209</v>
      </c>
      <c r="O431" t="s">
        <v>2210</v>
      </c>
      <c r="P431" t="s">
        <v>2211</v>
      </c>
      <c r="Q431" t="s">
        <v>2212</v>
      </c>
      <c r="R431" t="s">
        <v>2213</v>
      </c>
      <c r="S431" t="s">
        <v>2214</v>
      </c>
      <c r="T431" t="s">
        <v>2215</v>
      </c>
      <c r="U431" t="s">
        <v>2216</v>
      </c>
      <c r="V431" t="s">
        <v>2217</v>
      </c>
      <c r="W431" t="s">
        <v>2218</v>
      </c>
      <c r="X431" t="s">
        <v>1345</v>
      </c>
      <c r="Y431" t="s">
        <v>2219</v>
      </c>
      <c r="Z431" t="s">
        <v>2220</v>
      </c>
      <c r="AA431" t="s">
        <v>2221</v>
      </c>
      <c r="AB431" t="s">
        <v>2222</v>
      </c>
      <c r="AC431" t="s">
        <v>2223</v>
      </c>
      <c r="AD431" t="s">
        <v>2224</v>
      </c>
      <c r="AE431" t="s">
        <v>2225</v>
      </c>
      <c r="AF431" t="s">
        <v>228</v>
      </c>
      <c r="AG431" t="s">
        <v>2226</v>
      </c>
      <c r="AH431" t="s">
        <v>2219</v>
      </c>
      <c r="AI431" t="s">
        <v>2670</v>
      </c>
      <c r="AJ431" t="s">
        <v>2671</v>
      </c>
      <c r="AK431" t="s">
        <v>2672</v>
      </c>
      <c r="AL431" t="s">
        <v>2673</v>
      </c>
      <c r="AM431" t="s">
        <v>2674</v>
      </c>
      <c r="AN431" t="s">
        <v>2675</v>
      </c>
      <c r="AO431" t="s">
        <v>2899</v>
      </c>
      <c r="AP431" t="s">
        <v>2901</v>
      </c>
      <c r="AQ431" t="s">
        <v>3333</v>
      </c>
      <c r="AR431" t="s">
        <v>3334</v>
      </c>
      <c r="AS431" t="s">
        <v>3285</v>
      </c>
      <c r="AT431" t="s">
        <v>3335</v>
      </c>
      <c r="AU431" t="s">
        <v>700</v>
      </c>
      <c r="AV431" t="s">
        <v>3771</v>
      </c>
      <c r="AW431" t="s">
        <v>3772</v>
      </c>
      <c r="AX431" t="s">
        <v>3845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</row>
    <row r="432" spans="1:121" x14ac:dyDescent="0.25">
      <c r="A432" t="s">
        <v>3336</v>
      </c>
      <c r="B432" t="s">
        <v>670</v>
      </c>
      <c r="C432" t="s">
        <v>1002</v>
      </c>
      <c r="D432" t="s">
        <v>3337</v>
      </c>
      <c r="E432" t="s">
        <v>2123</v>
      </c>
      <c r="F432" t="s">
        <v>568</v>
      </c>
      <c r="G432" t="s">
        <v>3338</v>
      </c>
      <c r="H432" t="s">
        <v>3339</v>
      </c>
      <c r="I432" t="s">
        <v>148</v>
      </c>
      <c r="J432" t="s">
        <v>148</v>
      </c>
      <c r="K432" t="s">
        <v>148</v>
      </c>
      <c r="L432" t="s">
        <v>148</v>
      </c>
      <c r="M432" t="s">
        <v>148</v>
      </c>
      <c r="N432" t="s">
        <v>148</v>
      </c>
      <c r="O432" t="s">
        <v>148</v>
      </c>
      <c r="P432" t="s">
        <v>148</v>
      </c>
      <c r="Q432" t="s">
        <v>148</v>
      </c>
      <c r="R432" t="s">
        <v>148</v>
      </c>
      <c r="S432" t="s">
        <v>148</v>
      </c>
      <c r="T432" t="s">
        <v>148</v>
      </c>
      <c r="U432" t="s">
        <v>148</v>
      </c>
      <c r="V432" t="s">
        <v>148</v>
      </c>
      <c r="W432" t="s">
        <v>148</v>
      </c>
      <c r="X432" t="s">
        <v>148</v>
      </c>
      <c r="Y432" t="s">
        <v>148</v>
      </c>
      <c r="Z432" t="s">
        <v>148</v>
      </c>
      <c r="AA432" t="s">
        <v>148</v>
      </c>
      <c r="AB432" t="s">
        <v>148</v>
      </c>
      <c r="AC432" t="s">
        <v>148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</row>
    <row r="433" spans="1:121" x14ac:dyDescent="0.25">
      <c r="A433" t="s">
        <v>3340</v>
      </c>
      <c r="B433" t="s">
        <v>3341</v>
      </c>
      <c r="C433" t="s">
        <v>228</v>
      </c>
      <c r="D433" t="s">
        <v>148</v>
      </c>
      <c r="E433" t="s">
        <v>148</v>
      </c>
      <c r="F433" t="s">
        <v>148</v>
      </c>
      <c r="G433" t="s">
        <v>148</v>
      </c>
      <c r="H433" t="s">
        <v>148</v>
      </c>
      <c r="I433" t="s">
        <v>148</v>
      </c>
      <c r="J433" t="s">
        <v>148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</row>
    <row r="434" spans="1:121" x14ac:dyDescent="0.25">
      <c r="A434" t="s">
        <v>2676</v>
      </c>
      <c r="B434" t="s">
        <v>2419</v>
      </c>
      <c r="C434" t="s">
        <v>148</v>
      </c>
      <c r="D434" t="s">
        <v>148</v>
      </c>
      <c r="E434" t="s">
        <v>148</v>
      </c>
      <c r="F434" t="s">
        <v>148</v>
      </c>
      <c r="G434" t="s">
        <v>148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</row>
    <row r="435" spans="1:121" x14ac:dyDescent="0.25">
      <c r="A435" t="s">
        <v>2227</v>
      </c>
      <c r="B435" t="s">
        <v>2228</v>
      </c>
      <c r="C435" t="s">
        <v>2229</v>
      </c>
      <c r="D435" t="s">
        <v>2230</v>
      </c>
      <c r="E435" t="s">
        <v>2231</v>
      </c>
      <c r="F435" t="s">
        <v>2232</v>
      </c>
      <c r="G435" t="s">
        <v>2233</v>
      </c>
      <c r="H435" t="s">
        <v>2234</v>
      </c>
      <c r="I435" t="s">
        <v>2235</v>
      </c>
      <c r="J435" t="s">
        <v>2236</v>
      </c>
      <c r="K435" t="s">
        <v>2237</v>
      </c>
      <c r="L435" t="s">
        <v>2238</v>
      </c>
      <c r="M435" t="s">
        <v>2239</v>
      </c>
      <c r="N435" t="s">
        <v>2240</v>
      </c>
      <c r="O435" t="s">
        <v>2241</v>
      </c>
      <c r="P435" t="s">
        <v>2242</v>
      </c>
      <c r="Q435" t="s">
        <v>2243</v>
      </c>
      <c r="R435" t="s">
        <v>2244</v>
      </c>
      <c r="S435" t="s">
        <v>2245</v>
      </c>
      <c r="T435" t="s">
        <v>3773</v>
      </c>
      <c r="U435" t="s">
        <v>3774</v>
      </c>
      <c r="V435" t="s">
        <v>3775</v>
      </c>
      <c r="W435" t="s">
        <v>3776</v>
      </c>
      <c r="X435" t="s">
        <v>3777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</row>
    <row r="436" spans="1:121" x14ac:dyDescent="0.25">
      <c r="A436" t="s">
        <v>2677</v>
      </c>
      <c r="B436" t="s">
        <v>146</v>
      </c>
      <c r="C436" t="s">
        <v>148</v>
      </c>
      <c r="D436" t="s">
        <v>148</v>
      </c>
      <c r="E436" t="s">
        <v>148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</row>
    <row r="437" spans="1:121" x14ac:dyDescent="0.25">
      <c r="A437" t="s">
        <v>2246</v>
      </c>
      <c r="B437" t="s">
        <v>145</v>
      </c>
      <c r="C437" t="s">
        <v>694</v>
      </c>
      <c r="D437" t="s">
        <v>2247</v>
      </c>
      <c r="E437" t="s">
        <v>147</v>
      </c>
      <c r="F437" t="s">
        <v>148</v>
      </c>
      <c r="G437" t="s">
        <v>148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</row>
    <row r="438" spans="1:121" x14ac:dyDescent="0.25">
      <c r="A438" t="s">
        <v>2248</v>
      </c>
      <c r="B438" t="s">
        <v>2249</v>
      </c>
      <c r="C438" t="s">
        <v>1640</v>
      </c>
      <c r="D438" t="s">
        <v>148</v>
      </c>
      <c r="E438" t="s">
        <v>148</v>
      </c>
      <c r="F438" t="s">
        <v>148</v>
      </c>
      <c r="G438" t="s">
        <v>148</v>
      </c>
      <c r="H438" t="s">
        <v>148</v>
      </c>
      <c r="I438" t="s">
        <v>148</v>
      </c>
      <c r="J438" t="s">
        <v>148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</row>
    <row r="439" spans="1:121" x14ac:dyDescent="0.25">
      <c r="A439" t="s">
        <v>2250</v>
      </c>
      <c r="B439" t="s">
        <v>670</v>
      </c>
      <c r="C439" t="s">
        <v>2251</v>
      </c>
      <c r="D439" t="s">
        <v>2252</v>
      </c>
      <c r="E439" t="s">
        <v>2253</v>
      </c>
      <c r="F439" t="s">
        <v>2254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4"/>
  <sheetViews>
    <sheetView topLeftCell="A4" workbookViewId="0">
      <selection sqref="A1:A49"/>
    </sheetView>
  </sheetViews>
  <sheetFormatPr defaultRowHeight="15" x14ac:dyDescent="0.25"/>
  <cols>
    <col min="1" max="1" width="35.28515625" bestFit="1" customWidth="1"/>
  </cols>
  <sheetData>
    <row r="1" spans="1:1" x14ac:dyDescent="0.25">
      <c r="A1" t="s">
        <v>2255</v>
      </c>
    </row>
    <row r="2" spans="1:1" x14ac:dyDescent="0.25">
      <c r="A2" t="s">
        <v>2256</v>
      </c>
    </row>
    <row r="3" spans="1:1" x14ac:dyDescent="0.25">
      <c r="A3" t="s">
        <v>2257</v>
      </c>
    </row>
    <row r="4" spans="1:1" x14ac:dyDescent="0.25">
      <c r="A4" t="s">
        <v>2258</v>
      </c>
    </row>
    <row r="5" spans="1:1" x14ac:dyDescent="0.25">
      <c r="A5" t="s">
        <v>2259</v>
      </c>
    </row>
    <row r="6" spans="1:1" x14ac:dyDescent="0.25">
      <c r="A6" t="s">
        <v>2260</v>
      </c>
    </row>
    <row r="7" spans="1:1" x14ac:dyDescent="0.25">
      <c r="A7" t="s">
        <v>3778</v>
      </c>
    </row>
    <row r="8" spans="1:1" x14ac:dyDescent="0.25">
      <c r="A8" t="s">
        <v>2261</v>
      </c>
    </row>
    <row r="9" spans="1:1" x14ac:dyDescent="0.25">
      <c r="A9" t="s">
        <v>3889</v>
      </c>
    </row>
    <row r="10" spans="1:1" x14ac:dyDescent="0.25">
      <c r="A10" t="s">
        <v>2262</v>
      </c>
    </row>
    <row r="11" spans="1:1" x14ac:dyDescent="0.25">
      <c r="A11" t="s">
        <v>2678</v>
      </c>
    </row>
    <row r="12" spans="1:1" x14ac:dyDescent="0.25">
      <c r="A12" t="s">
        <v>2263</v>
      </c>
    </row>
    <row r="13" spans="1:1" x14ac:dyDescent="0.25">
      <c r="A13" t="s">
        <v>24</v>
      </c>
    </row>
    <row r="14" spans="1:1" x14ac:dyDescent="0.25">
      <c r="A14" t="s">
        <v>2264</v>
      </c>
    </row>
    <row r="15" spans="1:1" x14ac:dyDescent="0.25">
      <c r="A15" t="s">
        <v>2265</v>
      </c>
    </row>
    <row r="16" spans="1:1" x14ac:dyDescent="0.25">
      <c r="A16" t="s">
        <v>3388</v>
      </c>
    </row>
    <row r="17" spans="1:1" x14ac:dyDescent="0.25">
      <c r="A17" t="s">
        <v>3388</v>
      </c>
    </row>
    <row r="18" spans="1:1" x14ac:dyDescent="0.25">
      <c r="A18" t="s">
        <v>3779</v>
      </c>
    </row>
    <row r="19" spans="1:1" x14ac:dyDescent="0.25">
      <c r="A19" t="s">
        <v>2266</v>
      </c>
    </row>
    <row r="20" spans="1:1" x14ac:dyDescent="0.25">
      <c r="A20" t="s">
        <v>2267</v>
      </c>
    </row>
    <row r="21" spans="1:1" x14ac:dyDescent="0.25">
      <c r="A21" t="s">
        <v>2268</v>
      </c>
    </row>
    <row r="22" spans="1:1" x14ac:dyDescent="0.25">
      <c r="A22" t="s">
        <v>2269</v>
      </c>
    </row>
    <row r="23" spans="1:1" x14ac:dyDescent="0.25">
      <c r="A23" t="s">
        <v>2270</v>
      </c>
    </row>
    <row r="24" spans="1:1" x14ac:dyDescent="0.25">
      <c r="A24" t="s">
        <v>2271</v>
      </c>
    </row>
    <row r="25" spans="1:1" x14ac:dyDescent="0.25">
      <c r="A25" t="s">
        <v>2679</v>
      </c>
    </row>
    <row r="26" spans="1:1" x14ac:dyDescent="0.25">
      <c r="A26" t="s">
        <v>2272</v>
      </c>
    </row>
    <row r="27" spans="1:1" x14ac:dyDescent="0.25">
      <c r="A27" t="s">
        <v>2273</v>
      </c>
    </row>
    <row r="28" spans="1:1" x14ac:dyDescent="0.25">
      <c r="A28" t="s">
        <v>2680</v>
      </c>
    </row>
    <row r="29" spans="1:1" x14ac:dyDescent="0.25">
      <c r="A29" t="s">
        <v>2274</v>
      </c>
    </row>
    <row r="30" spans="1:1" x14ac:dyDescent="0.25">
      <c r="A30" t="s">
        <v>23</v>
      </c>
    </row>
    <row r="31" spans="1:1" x14ac:dyDescent="0.25">
      <c r="A31" t="s">
        <v>3780</v>
      </c>
    </row>
    <row r="32" spans="1:1" x14ac:dyDescent="0.25">
      <c r="A32" t="s">
        <v>2275</v>
      </c>
    </row>
    <row r="33" spans="1:1" x14ac:dyDescent="0.25">
      <c r="A33" t="s">
        <v>2276</v>
      </c>
    </row>
    <row r="34" spans="1:1" x14ac:dyDescent="0.25">
      <c r="A34" t="s">
        <v>2277</v>
      </c>
    </row>
    <row r="35" spans="1:1" x14ac:dyDescent="0.25">
      <c r="A35" t="s">
        <v>2278</v>
      </c>
    </row>
    <row r="36" spans="1:1" x14ac:dyDescent="0.25">
      <c r="A36" t="s">
        <v>3389</v>
      </c>
    </row>
    <row r="37" spans="1:1" x14ac:dyDescent="0.25">
      <c r="A37" t="s">
        <v>2279</v>
      </c>
    </row>
    <row r="38" spans="1:1" x14ac:dyDescent="0.25">
      <c r="A38" t="s">
        <v>2681</v>
      </c>
    </row>
    <row r="39" spans="1:1" x14ac:dyDescent="0.25">
      <c r="A39" t="s">
        <v>2280</v>
      </c>
    </row>
    <row r="40" spans="1:1" x14ac:dyDescent="0.25">
      <c r="A40" t="s">
        <v>2281</v>
      </c>
    </row>
    <row r="41" spans="1:1" x14ac:dyDescent="0.25">
      <c r="A41" t="s">
        <v>2282</v>
      </c>
    </row>
    <row r="42" spans="1:1" x14ac:dyDescent="0.25">
      <c r="A42" t="s">
        <v>17</v>
      </c>
    </row>
    <row r="43" spans="1:1" x14ac:dyDescent="0.25">
      <c r="A43" t="s">
        <v>2283</v>
      </c>
    </row>
    <row r="44" spans="1:1" x14ac:dyDescent="0.25">
      <c r="A44" t="s">
        <v>2284</v>
      </c>
    </row>
    <row r="45" spans="1:1" x14ac:dyDescent="0.25">
      <c r="A45" t="s">
        <v>19</v>
      </c>
    </row>
    <row r="46" spans="1:1" x14ac:dyDescent="0.25">
      <c r="A46" t="s">
        <v>20</v>
      </c>
    </row>
    <row r="47" spans="1:1" x14ac:dyDescent="0.25">
      <c r="A47" t="s">
        <v>2285</v>
      </c>
    </row>
    <row r="48" spans="1:1" x14ac:dyDescent="0.25">
      <c r="A48" t="s">
        <v>2286</v>
      </c>
    </row>
    <row r="49" spans="1:1" x14ac:dyDescent="0.25">
      <c r="A49" t="s">
        <v>2682</v>
      </c>
    </row>
    <row r="50" spans="1:1" x14ac:dyDescent="0.25">
      <c r="A50" t="s">
        <v>2287</v>
      </c>
    </row>
    <row r="51" spans="1:1" x14ac:dyDescent="0.25">
      <c r="A51" t="s">
        <v>2683</v>
      </c>
    </row>
    <row r="52" spans="1:1" x14ac:dyDescent="0.25">
      <c r="A52" t="s">
        <v>2288</v>
      </c>
    </row>
    <row r="53" spans="1:1" x14ac:dyDescent="0.25">
      <c r="A53" t="s">
        <v>2289</v>
      </c>
    </row>
    <row r="54" spans="1:1" x14ac:dyDescent="0.25">
      <c r="A54" t="s">
        <v>2290</v>
      </c>
    </row>
    <row r="55" spans="1:1" x14ac:dyDescent="0.25">
      <c r="A55" t="s">
        <v>2291</v>
      </c>
    </row>
    <row r="56" spans="1:1" x14ac:dyDescent="0.25">
      <c r="A56" t="s">
        <v>2292</v>
      </c>
    </row>
    <row r="57" spans="1:1" x14ac:dyDescent="0.25">
      <c r="A57" t="s">
        <v>3390</v>
      </c>
    </row>
    <row r="58" spans="1:1" x14ac:dyDescent="0.25">
      <c r="A58" t="s">
        <v>2293</v>
      </c>
    </row>
    <row r="59" spans="1:1" x14ac:dyDescent="0.25">
      <c r="A59" t="s">
        <v>2294</v>
      </c>
    </row>
    <row r="60" spans="1:1" x14ac:dyDescent="0.25">
      <c r="A60" t="s">
        <v>3391</v>
      </c>
    </row>
    <row r="61" spans="1:1" x14ac:dyDescent="0.25">
      <c r="A61" t="s">
        <v>2684</v>
      </c>
    </row>
    <row r="62" spans="1:1" x14ac:dyDescent="0.25">
      <c r="A62" t="s">
        <v>3781</v>
      </c>
    </row>
    <row r="63" spans="1:1" x14ac:dyDescent="0.25">
      <c r="A63" t="s">
        <v>2295</v>
      </c>
    </row>
    <row r="64" spans="1:1" x14ac:dyDescent="0.25">
      <c r="A64" t="s">
        <v>3890</v>
      </c>
    </row>
    <row r="65" spans="1:1" x14ac:dyDescent="0.25">
      <c r="A65" t="s">
        <v>21</v>
      </c>
    </row>
    <row r="66" spans="1:1" x14ac:dyDescent="0.25">
      <c r="A66" t="s">
        <v>3782</v>
      </c>
    </row>
    <row r="67" spans="1:1" x14ac:dyDescent="0.25">
      <c r="A67" t="s">
        <v>2296</v>
      </c>
    </row>
    <row r="68" spans="1:1" x14ac:dyDescent="0.25">
      <c r="A68" t="s">
        <v>2297</v>
      </c>
    </row>
    <row r="69" spans="1:1" x14ac:dyDescent="0.25">
      <c r="A69" t="s">
        <v>2298</v>
      </c>
    </row>
    <row r="70" spans="1:1" x14ac:dyDescent="0.25">
      <c r="A70" t="s">
        <v>2299</v>
      </c>
    </row>
    <row r="71" spans="1:1" x14ac:dyDescent="0.25">
      <c r="A71" t="s">
        <v>3783</v>
      </c>
    </row>
    <row r="72" spans="1:1" x14ac:dyDescent="0.25">
      <c r="A72" t="s">
        <v>2300</v>
      </c>
    </row>
    <row r="73" spans="1:1" x14ac:dyDescent="0.25">
      <c r="A73" t="s">
        <v>2301</v>
      </c>
    </row>
    <row r="74" spans="1:1" x14ac:dyDescent="0.25">
      <c r="A74" t="s">
        <v>2302</v>
      </c>
    </row>
    <row r="75" spans="1:1" x14ac:dyDescent="0.25">
      <c r="A75" t="s">
        <v>2303</v>
      </c>
    </row>
    <row r="76" spans="1:1" x14ac:dyDescent="0.25">
      <c r="A76" t="s">
        <v>2304</v>
      </c>
    </row>
    <row r="77" spans="1:1" x14ac:dyDescent="0.25">
      <c r="A77" t="s">
        <v>2305</v>
      </c>
    </row>
    <row r="78" spans="1:1" x14ac:dyDescent="0.25">
      <c r="A78" t="s">
        <v>2306</v>
      </c>
    </row>
    <row r="79" spans="1:1" x14ac:dyDescent="0.25">
      <c r="A79" t="s">
        <v>2307</v>
      </c>
    </row>
    <row r="80" spans="1:1" x14ac:dyDescent="0.25">
      <c r="A80" t="s">
        <v>2308</v>
      </c>
    </row>
    <row r="81" spans="1:1" x14ac:dyDescent="0.25">
      <c r="A81" t="s">
        <v>2309</v>
      </c>
    </row>
    <row r="82" spans="1:1" x14ac:dyDescent="0.25">
      <c r="A82" t="s">
        <v>2685</v>
      </c>
    </row>
    <row r="83" spans="1:1" x14ac:dyDescent="0.25">
      <c r="A83" t="s">
        <v>2310</v>
      </c>
    </row>
    <row r="84" spans="1:1" x14ac:dyDescent="0.25">
      <c r="A84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8"/>
  <sheetViews>
    <sheetView tabSelected="1" zoomScaleNormal="100" workbookViewId="0">
      <selection activeCell="C7" sqref="C7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32" style="20" customWidth="1"/>
    <col min="4" max="4" width="37.42578125" style="18" customWidth="1"/>
    <col min="5" max="5" width="24.42578125" style="18" customWidth="1"/>
    <col min="6" max="6" width="21.85546875" style="18" customWidth="1"/>
    <col min="7" max="7" width="72.42578125" style="18" customWidth="1"/>
    <col min="8" max="8" width="51.1406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146782</v>
      </c>
      <c r="B2" s="1" t="s">
        <v>3943</v>
      </c>
      <c r="C2" s="20" t="s">
        <v>3896</v>
      </c>
      <c r="D2" s="39"/>
      <c r="E2" s="39"/>
      <c r="F2" s="38" t="s">
        <v>17</v>
      </c>
      <c r="G2" s="18" t="s">
        <v>3897</v>
      </c>
      <c r="H2" s="38" t="s">
        <v>18</v>
      </c>
      <c r="I2" s="38"/>
      <c r="J2" s="38"/>
    </row>
    <row r="3" spans="1:16" x14ac:dyDescent="0.25">
      <c r="A3" s="37">
        <v>146782</v>
      </c>
      <c r="B3" s="1" t="s">
        <v>3944</v>
      </c>
      <c r="C3" s="20" t="s">
        <v>3898</v>
      </c>
      <c r="D3" s="39"/>
      <c r="E3" s="39"/>
      <c r="F3" s="38" t="s">
        <v>19</v>
      </c>
      <c r="G3" s="38"/>
      <c r="H3" s="38" t="s">
        <v>18</v>
      </c>
      <c r="I3" s="38"/>
      <c r="J3" s="38"/>
    </row>
    <row r="4" spans="1:16" x14ac:dyDescent="0.25">
      <c r="A4" s="37">
        <v>146782</v>
      </c>
      <c r="B4" s="1" t="s">
        <v>3945</v>
      </c>
      <c r="C4" s="20" t="s">
        <v>3846</v>
      </c>
      <c r="D4" s="39"/>
      <c r="E4" s="39"/>
      <c r="F4" s="38" t="s">
        <v>2280</v>
      </c>
      <c r="G4" s="18" t="s">
        <v>3968</v>
      </c>
      <c r="H4" s="38" t="s">
        <v>18</v>
      </c>
      <c r="I4" s="38"/>
      <c r="J4" s="38"/>
    </row>
    <row r="5" spans="1:16" x14ac:dyDescent="0.25">
      <c r="A5" s="37">
        <v>146782</v>
      </c>
      <c r="B5" s="1" t="s">
        <v>3946</v>
      </c>
      <c r="C5" s="20" t="s">
        <v>3848</v>
      </c>
      <c r="D5" s="39"/>
      <c r="E5" s="39"/>
      <c r="F5" s="18" t="s">
        <v>3388</v>
      </c>
      <c r="G5" s="18" t="s">
        <v>3969</v>
      </c>
      <c r="H5" s="18" t="s">
        <v>3847</v>
      </c>
      <c r="I5" s="38"/>
      <c r="J5" s="38"/>
    </row>
    <row r="6" spans="1:16" x14ac:dyDescent="0.25">
      <c r="A6" s="37">
        <v>146782</v>
      </c>
      <c r="B6" s="1" t="s">
        <v>3947</v>
      </c>
      <c r="C6" s="20" t="s">
        <v>3850</v>
      </c>
      <c r="D6" s="39"/>
      <c r="E6" s="39"/>
      <c r="F6" s="18" t="s">
        <v>3389</v>
      </c>
      <c r="G6" s="18" t="s">
        <v>3852</v>
      </c>
      <c r="H6" s="38" t="s">
        <v>3851</v>
      </c>
      <c r="I6" s="38"/>
      <c r="J6" s="38"/>
    </row>
    <row r="7" spans="1:16" ht="30" x14ac:dyDescent="0.25">
      <c r="A7" s="37">
        <v>146782</v>
      </c>
      <c r="B7" s="1" t="s">
        <v>3948</v>
      </c>
      <c r="C7" s="40" t="s">
        <v>3849</v>
      </c>
      <c r="D7" s="39"/>
      <c r="E7" s="39"/>
      <c r="F7" s="18" t="s">
        <v>2285</v>
      </c>
      <c r="G7" s="38" t="s">
        <v>3853</v>
      </c>
      <c r="H7" s="38" t="s">
        <v>18</v>
      </c>
      <c r="I7" s="38"/>
      <c r="J7" s="38"/>
    </row>
    <row r="8" spans="1:16" x14ac:dyDescent="0.25">
      <c r="A8" s="37">
        <v>146782</v>
      </c>
      <c r="B8" s="1" t="s">
        <v>3949</v>
      </c>
      <c r="C8" s="20" t="s">
        <v>3854</v>
      </c>
      <c r="D8" s="39"/>
      <c r="E8" s="39"/>
      <c r="F8" s="38" t="s">
        <v>2265</v>
      </c>
      <c r="G8" s="18" t="s">
        <v>3970</v>
      </c>
      <c r="H8" s="18" t="s">
        <v>3855</v>
      </c>
      <c r="I8" s="38"/>
      <c r="J8" s="38"/>
    </row>
    <row r="9" spans="1:16" x14ac:dyDescent="0.25">
      <c r="A9" s="37">
        <v>146782</v>
      </c>
      <c r="B9" s="1" t="s">
        <v>3950</v>
      </c>
      <c r="C9" s="20" t="s">
        <v>3858</v>
      </c>
      <c r="D9" s="39"/>
      <c r="E9" s="39"/>
      <c r="F9" s="18" t="s">
        <v>3391</v>
      </c>
      <c r="G9" s="18" t="s">
        <v>3856</v>
      </c>
      <c r="H9" s="38" t="s">
        <v>18</v>
      </c>
      <c r="I9" s="38"/>
      <c r="J9" s="38"/>
    </row>
    <row r="10" spans="1:16" x14ac:dyDescent="0.25">
      <c r="A10" s="37">
        <v>146782</v>
      </c>
      <c r="B10" s="1" t="s">
        <v>3951</v>
      </c>
      <c r="C10" s="20" t="s">
        <v>3859</v>
      </c>
      <c r="D10" s="39"/>
      <c r="E10" s="39"/>
      <c r="F10" s="38" t="s">
        <v>3391</v>
      </c>
      <c r="G10" s="18" t="s">
        <v>3857</v>
      </c>
      <c r="H10" s="38" t="s">
        <v>18</v>
      </c>
      <c r="I10" s="38"/>
      <c r="J10" s="38"/>
    </row>
    <row r="11" spans="1:16" x14ac:dyDescent="0.25">
      <c r="A11" s="37">
        <v>146782</v>
      </c>
      <c r="B11" s="1" t="s">
        <v>3952</v>
      </c>
      <c r="C11" s="20" t="s">
        <v>3891</v>
      </c>
      <c r="D11" s="39"/>
      <c r="E11" s="39"/>
      <c r="F11" s="38" t="s">
        <v>3890</v>
      </c>
      <c r="G11" s="18" t="s">
        <v>3893</v>
      </c>
      <c r="H11" s="18" t="s">
        <v>3892</v>
      </c>
      <c r="I11" s="38"/>
      <c r="J11" s="38"/>
    </row>
    <row r="12" spans="1:16" x14ac:dyDescent="0.25">
      <c r="A12" s="37">
        <v>146782</v>
      </c>
      <c r="B12" s="1" t="s">
        <v>3953</v>
      </c>
      <c r="C12" s="20" t="s">
        <v>3894</v>
      </c>
      <c r="D12" s="39"/>
      <c r="E12" s="39"/>
      <c r="F12" s="38" t="s">
        <v>20</v>
      </c>
      <c r="G12" s="18" t="s">
        <v>3895</v>
      </c>
      <c r="H12" s="38" t="s">
        <v>18</v>
      </c>
      <c r="I12" s="38"/>
      <c r="J12" s="38"/>
    </row>
    <row r="13" spans="1:16" x14ac:dyDescent="0.25">
      <c r="A13" s="37">
        <v>146782</v>
      </c>
      <c r="B13" s="1" t="s">
        <v>3954</v>
      </c>
      <c r="C13" s="20" t="s">
        <v>3922</v>
      </c>
      <c r="D13" s="39" t="s">
        <v>3913</v>
      </c>
      <c r="E13" s="39" t="s">
        <v>3914</v>
      </c>
      <c r="F13" s="18" t="s">
        <v>2297</v>
      </c>
      <c r="G13" s="18" t="s">
        <v>3901</v>
      </c>
      <c r="H13" s="38" t="s">
        <v>18</v>
      </c>
      <c r="I13" s="38"/>
      <c r="J13" s="38"/>
    </row>
    <row r="14" spans="1:16" x14ac:dyDescent="0.25">
      <c r="A14" s="37">
        <v>146782</v>
      </c>
      <c r="B14" s="1" t="s">
        <v>3955</v>
      </c>
      <c r="C14" s="20" t="s">
        <v>3922</v>
      </c>
      <c r="D14" s="39" t="s">
        <v>3913</v>
      </c>
      <c r="E14" s="39" t="s">
        <v>3915</v>
      </c>
      <c r="F14" s="18" t="s">
        <v>2297</v>
      </c>
      <c r="G14" s="18" t="s">
        <v>3971</v>
      </c>
      <c r="H14" s="38" t="s">
        <v>18</v>
      </c>
      <c r="I14" s="38"/>
      <c r="J14" s="38"/>
    </row>
    <row r="15" spans="1:16" x14ac:dyDescent="0.25">
      <c r="A15" s="37">
        <v>146782</v>
      </c>
      <c r="B15" s="1" t="s">
        <v>3956</v>
      </c>
      <c r="C15" s="20" t="s">
        <v>3923</v>
      </c>
      <c r="D15" s="39"/>
      <c r="E15" s="39"/>
      <c r="F15" s="18" t="s">
        <v>21</v>
      </c>
      <c r="G15" s="18" t="s">
        <v>3924</v>
      </c>
      <c r="H15" s="38" t="s">
        <v>18</v>
      </c>
      <c r="I15" s="38"/>
      <c r="J15" s="38"/>
    </row>
    <row r="16" spans="1:16" x14ac:dyDescent="0.25">
      <c r="A16" s="37">
        <v>146782</v>
      </c>
      <c r="B16" s="1" t="s">
        <v>3957</v>
      </c>
      <c r="C16" s="20" t="s">
        <v>3925</v>
      </c>
      <c r="D16" s="39"/>
      <c r="E16" s="39"/>
      <c r="F16" s="18" t="s">
        <v>2304</v>
      </c>
      <c r="G16" s="18" t="s">
        <v>3941</v>
      </c>
      <c r="H16" s="18" t="s">
        <v>3926</v>
      </c>
      <c r="I16" s="38"/>
      <c r="J16" s="38"/>
    </row>
    <row r="17" spans="1:10" x14ac:dyDescent="0.25">
      <c r="A17" s="37">
        <v>146782</v>
      </c>
      <c r="B17" s="1" t="s">
        <v>3958</v>
      </c>
      <c r="C17" s="20" t="s">
        <v>3927</v>
      </c>
      <c r="D17" s="39"/>
      <c r="E17" s="39"/>
      <c r="F17" s="18" t="s">
        <v>2285</v>
      </c>
      <c r="G17" s="18" t="s">
        <v>3928</v>
      </c>
      <c r="H17" s="38" t="s">
        <v>18</v>
      </c>
      <c r="I17" s="38"/>
      <c r="J17" s="38"/>
    </row>
    <row r="18" spans="1:10" x14ac:dyDescent="0.25">
      <c r="A18" s="37">
        <v>146782</v>
      </c>
      <c r="B18" s="1" t="s">
        <v>3959</v>
      </c>
      <c r="C18" s="20" t="s">
        <v>3929</v>
      </c>
      <c r="D18" s="39" t="s">
        <v>3913</v>
      </c>
      <c r="E18" s="39" t="s">
        <v>1581</v>
      </c>
      <c r="F18" s="18" t="s">
        <v>2263</v>
      </c>
      <c r="G18" s="38"/>
      <c r="H18" s="38" t="s">
        <v>18</v>
      </c>
      <c r="I18" s="38"/>
      <c r="J18" s="38"/>
    </row>
    <row r="19" spans="1:10" x14ac:dyDescent="0.25">
      <c r="A19" s="37">
        <v>146782</v>
      </c>
      <c r="B19" s="1" t="s">
        <v>3960</v>
      </c>
      <c r="C19" s="20" t="s">
        <v>3930</v>
      </c>
      <c r="D19" s="39" t="s">
        <v>3913</v>
      </c>
      <c r="E19" s="39" t="s">
        <v>3918</v>
      </c>
      <c r="F19" s="18" t="s">
        <v>2278</v>
      </c>
      <c r="G19" s="38"/>
      <c r="H19" s="18" t="s">
        <v>3931</v>
      </c>
      <c r="I19" s="38"/>
      <c r="J19" s="38"/>
    </row>
    <row r="20" spans="1:10" x14ac:dyDescent="0.25">
      <c r="A20" s="37">
        <v>146782</v>
      </c>
      <c r="B20" s="1" t="s">
        <v>3961</v>
      </c>
      <c r="C20" s="20" t="s">
        <v>3932</v>
      </c>
      <c r="D20" s="39" t="s">
        <v>3913</v>
      </c>
      <c r="E20" s="39" t="s">
        <v>3919</v>
      </c>
      <c r="F20" s="18" t="s">
        <v>2278</v>
      </c>
      <c r="G20" s="38"/>
      <c r="H20" s="18" t="s">
        <v>3933</v>
      </c>
      <c r="I20" s="38"/>
      <c r="J20" s="38"/>
    </row>
    <row r="21" spans="1:10" x14ac:dyDescent="0.25">
      <c r="A21" s="37">
        <v>146782</v>
      </c>
      <c r="B21" s="1" t="s">
        <v>3962</v>
      </c>
      <c r="C21" s="20" t="s">
        <v>3934</v>
      </c>
      <c r="D21" s="39"/>
      <c r="E21" s="39"/>
      <c r="F21" s="18" t="s">
        <v>2273</v>
      </c>
      <c r="G21" s="18" t="s">
        <v>3935</v>
      </c>
      <c r="H21" s="38" t="s">
        <v>18</v>
      </c>
      <c r="I21" s="38"/>
      <c r="J21" s="38"/>
    </row>
    <row r="22" spans="1:10" x14ac:dyDescent="0.25">
      <c r="A22" s="37">
        <v>146782</v>
      </c>
      <c r="B22" s="1" t="s">
        <v>3963</v>
      </c>
      <c r="C22" s="20" t="s">
        <v>3936</v>
      </c>
      <c r="D22" s="39"/>
      <c r="E22" s="39"/>
      <c r="F22" s="18" t="s">
        <v>2273</v>
      </c>
      <c r="G22" s="18" t="s">
        <v>3937</v>
      </c>
      <c r="H22" s="38" t="s">
        <v>18</v>
      </c>
      <c r="I22" s="38"/>
      <c r="J22" s="38"/>
    </row>
    <row r="23" spans="1:10" x14ac:dyDescent="0.25">
      <c r="A23" s="37">
        <v>146782</v>
      </c>
      <c r="B23" s="1" t="s">
        <v>3964</v>
      </c>
      <c r="C23" s="20" t="s">
        <v>3938</v>
      </c>
      <c r="D23" s="39"/>
      <c r="E23" s="39"/>
      <c r="F23" s="18" t="s">
        <v>21</v>
      </c>
      <c r="G23" s="18" t="s">
        <v>3939</v>
      </c>
      <c r="H23" s="38" t="s">
        <v>18</v>
      </c>
      <c r="I23" s="38"/>
      <c r="J23" s="38"/>
    </row>
    <row r="24" spans="1:10" x14ac:dyDescent="0.25">
      <c r="A24" s="37">
        <v>146782</v>
      </c>
      <c r="B24" s="1" t="s">
        <v>3965</v>
      </c>
      <c r="C24" s="20" t="s">
        <v>3940</v>
      </c>
      <c r="D24" s="39"/>
      <c r="E24" s="39"/>
      <c r="F24" s="18" t="s">
        <v>21</v>
      </c>
      <c r="G24" s="18" t="s">
        <v>3939</v>
      </c>
      <c r="H24" s="38" t="s">
        <v>18</v>
      </c>
      <c r="I24" s="38"/>
      <c r="J24" s="38"/>
    </row>
    <row r="25" spans="1:10" x14ac:dyDescent="0.25">
      <c r="A25" s="37">
        <v>146782</v>
      </c>
      <c r="B25" s="1" t="s">
        <v>3966</v>
      </c>
      <c r="C25" s="20" t="s">
        <v>3900</v>
      </c>
      <c r="D25" s="39"/>
      <c r="E25" s="39"/>
      <c r="F25" s="38" t="s">
        <v>23</v>
      </c>
      <c r="G25" s="18" t="s">
        <v>3901</v>
      </c>
      <c r="H25" s="38" t="s">
        <v>18</v>
      </c>
      <c r="I25" s="38"/>
      <c r="J25" s="38"/>
    </row>
    <row r="26" spans="1:10" x14ac:dyDescent="0.25">
      <c r="A26" s="37">
        <v>146782</v>
      </c>
      <c r="B26" s="1" t="s">
        <v>3967</v>
      </c>
      <c r="C26" s="20" t="s">
        <v>3899</v>
      </c>
      <c r="D26" s="39"/>
      <c r="E26" s="39"/>
      <c r="F26" s="38" t="s">
        <v>24</v>
      </c>
      <c r="G26" s="18" t="s">
        <v>3897</v>
      </c>
      <c r="H26" s="38" t="s">
        <v>18</v>
      </c>
      <c r="I26" s="38"/>
      <c r="J26" s="38"/>
    </row>
    <row r="27" spans="1:10" x14ac:dyDescent="0.25">
      <c r="A27" s="19"/>
      <c r="D27" s="23"/>
    </row>
    <row r="28" spans="1:10" x14ac:dyDescent="0.25">
      <c r="A28" s="19"/>
      <c r="D28" s="23"/>
    </row>
    <row r="29" spans="1:10" x14ac:dyDescent="0.25">
      <c r="A29" s="19"/>
      <c r="D29" s="23"/>
    </row>
    <row r="30" spans="1:10" x14ac:dyDescent="0.25">
      <c r="A30" s="19"/>
      <c r="D30" s="23"/>
    </row>
    <row r="31" spans="1:10" x14ac:dyDescent="0.25">
      <c r="A31" s="19"/>
      <c r="D31" s="23"/>
    </row>
    <row r="32" spans="1:10" x14ac:dyDescent="0.25">
      <c r="A32" s="19"/>
      <c r="D32" s="23"/>
    </row>
    <row r="33" spans="1:4" x14ac:dyDescent="0.25">
      <c r="A33" s="19"/>
      <c r="D33" s="23"/>
    </row>
    <row r="34" spans="1:4" x14ac:dyDescent="0.25">
      <c r="A34" s="19"/>
      <c r="D34" s="23"/>
    </row>
    <row r="35" spans="1:4" x14ac:dyDescent="0.25">
      <c r="A35" s="19"/>
      <c r="D35" s="23"/>
    </row>
    <row r="36" spans="1:4" x14ac:dyDescent="0.25">
      <c r="A36" s="19"/>
      <c r="D36" s="23"/>
    </row>
    <row r="37" spans="1:4" x14ac:dyDescent="0.25">
      <c r="A37" s="19"/>
    </row>
    <row r="38" spans="1:4" x14ac:dyDescent="0.25">
      <c r="A38" s="19"/>
    </row>
  </sheetData>
  <phoneticPr fontId="6" type="noConversion"/>
  <dataValidations count="2">
    <dataValidation type="list" allowBlank="1" showInputMessage="1" showErrorMessage="1" sqref="E27" xr:uid="{00000000-0002-0000-0400-000000000000}">
      <formula1>INDIRECT(D27)</formula1>
    </dataValidation>
    <dataValidation type="list" allowBlank="1" showInputMessage="1" showErrorMessage="1" sqref="D27 F27:F1048576" xr:uid="{00000000-0002-0000-0400-000001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D2:D26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E2:E26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2" sqref="C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2311</v>
      </c>
      <c r="B1" s="4" t="s">
        <v>2312</v>
      </c>
      <c r="C1" s="3" t="s">
        <v>2313</v>
      </c>
      <c r="D1" s="3" t="s">
        <v>2314</v>
      </c>
      <c r="E1" s="3" t="s">
        <v>2315</v>
      </c>
    </row>
    <row r="2" spans="1:5" x14ac:dyDescent="0.25">
      <c r="A2" s="6">
        <v>1</v>
      </c>
      <c r="B2" s="7">
        <v>0.1</v>
      </c>
      <c r="C2" s="8" t="s">
        <v>2316</v>
      </c>
      <c r="D2" s="9">
        <v>44915</v>
      </c>
      <c r="E2" s="8" t="s">
        <v>3942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2311</v>
      </c>
      <c r="B1" s="10" t="s">
        <v>2317</v>
      </c>
      <c r="C1" s="10" t="s">
        <v>2313</v>
      </c>
      <c r="D1" s="10" t="s">
        <v>2314</v>
      </c>
      <c r="E1" s="11" t="s">
        <v>2318</v>
      </c>
    </row>
    <row r="2" spans="1:5" x14ac:dyDescent="0.25">
      <c r="A2" s="12">
        <v>1</v>
      </c>
      <c r="B2" s="13">
        <v>0.1</v>
      </c>
      <c r="C2" s="12" t="s">
        <v>2319</v>
      </c>
      <c r="D2" s="14">
        <v>44695</v>
      </c>
      <c r="E2" s="15" t="s">
        <v>2320</v>
      </c>
    </row>
    <row r="3" spans="1:5" x14ac:dyDescent="0.25">
      <c r="A3" s="12">
        <v>2</v>
      </c>
      <c r="B3" s="13">
        <v>1</v>
      </c>
      <c r="C3" s="12" t="s">
        <v>2321</v>
      </c>
      <c r="D3" s="14">
        <v>44759</v>
      </c>
      <c r="E3" s="15" t="s">
        <v>2322</v>
      </c>
    </row>
    <row r="4" spans="1:5" ht="25.5" x14ac:dyDescent="0.25">
      <c r="A4" s="12">
        <v>3</v>
      </c>
      <c r="B4" s="13">
        <v>1.1000000000000001</v>
      </c>
      <c r="C4" s="12" t="s">
        <v>2321</v>
      </c>
      <c r="D4" s="14">
        <v>44781</v>
      </c>
      <c r="E4" s="15" t="s">
        <v>2323</v>
      </c>
    </row>
    <row r="5" spans="1:5" ht="38.25" x14ac:dyDescent="0.25">
      <c r="A5" s="12">
        <v>4</v>
      </c>
      <c r="B5" s="13">
        <v>1.2</v>
      </c>
      <c r="C5" s="12" t="s">
        <v>2321</v>
      </c>
      <c r="D5" s="14">
        <v>44802</v>
      </c>
      <c r="E5" s="15" t="s">
        <v>2324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2 m 5 r V Y 9 4 G z C m A A A A 9 g A A A B I A H A B D b 2 5 m a W c v U G F j a 2 F n Z S 5 4 b W w g o h g A K K A U A A A A A A A A A A A A A A A A A A A A A A A A A A A A h Y / B C o J A G I R f R f b u 7 m o Q J r 8 r 1 K F L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a s u s p 1 r R Y a / f U S 2 C S B v T + I B 1 B L A w Q U A A I A C A D a b m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m 5 r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N p u a 1 W P e B s w p g A A A P Y A A A A S A A A A A A A A A A A A A A A A A A A A A A B D b 2 5 m a W c v U G F j a 2 F n Z S 5 4 b W x Q S w E C L Q A U A A I A C A D a b m t V D 8 r p q 6 Q A A A D p A A A A E w A A A A A A A A A A A A A A A A D y A A A A W 0 N v b n R l b n R f V H l w Z X N d L n h t b F B L A Q I t A B Q A A g A I A N p u a 1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9 q A A A A A A A A n W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M 4 I i A v P j x F b n R y e S B U e X B l P S J G a W x s T G F z d F V w Z G F 0 Z W Q i I F Z h b H V l P S J k M j A y M i 0 x M S 0 x M V Q w O D o y N D o 1 M y 4 0 M j g 5 N z E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R m l s b E x h c 3 R V c G R h d G V k I i B W Y W x 1 Z T 0 i Z D I w M j I t M T E t M T F U M D g 6 M j Q 6 N T M u N D Q 5 M T g 3 N l o i I C 8 + P E V u d H J 5 I F R 5 c G U 9 I k Z p b G x D b 2 x 1 b W 5 U e X B l c y I g V m F s d W U 9 I n N B Q T 0 9 I i A v P j x F b n R y e S B U e X B l P S J B Z G R l Z F R v R G F 0 Y U 1 v Z G V s I i B W Y W x 1 Z T 0 i b D A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5 4 o U p p Q Z E u 7 M N g M O j q O g Q A A A A A C A A A A A A A D Z g A A w A A A A B A A A A D F Y d g v u R 3 T t h 0 Y 7 2 U / s Z v V A A A A A A S A A A C g A A A A E A A A A D j c B 2 W h V j v J d k h X K m x r j X p Q A A A A M 2 A E S M j K z X l f e c K j A U S I x 5 A W Z W + r 1 E g p a / 0 H A J m F a u T e q H 7 u D W C p k V X V 2 v h i n u c G a u 0 p 1 o V K F G M o k q 5 y 1 V Y O T l q 7 W r Q D 7 9 5 x r / d D A R H Y / P c U A A A A H h m Z Q D 3 V w a 9 H G E z n C h 4 L A x R 3 N V E = < / D a t a M a s h u p > 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2022-12-21T05:23:37Z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